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  <c r="F2" s="1"/>
  <c r="E128"/>
  <c r="F128" s="1"/>
  <c r="E127"/>
  <c r="G127" s="1"/>
  <c r="H127" s="1"/>
  <c r="I127" s="1"/>
  <c r="E126"/>
  <c r="F126" s="1"/>
  <c r="E125"/>
  <c r="G125" s="1"/>
  <c r="H125" s="1"/>
  <c r="I125" s="1"/>
  <c r="E124"/>
  <c r="F124" s="1"/>
  <c r="E123"/>
  <c r="G123" s="1"/>
  <c r="H123" s="1"/>
  <c r="I123" s="1"/>
  <c r="E122"/>
  <c r="F122" s="1"/>
  <c r="E121"/>
  <c r="G121" s="1"/>
  <c r="H121" s="1"/>
  <c r="I121" s="1"/>
  <c r="E120"/>
  <c r="F120" s="1"/>
  <c r="E119"/>
  <c r="G119" s="1"/>
  <c r="H119" s="1"/>
  <c r="I119" s="1"/>
  <c r="E118"/>
  <c r="F118" s="1"/>
  <c r="E117"/>
  <c r="G117" s="1"/>
  <c r="H117" s="1"/>
  <c r="I117" s="1"/>
  <c r="E116"/>
  <c r="F116" s="1"/>
  <c r="E115"/>
  <c r="G115" s="1"/>
  <c r="H115" s="1"/>
  <c r="I115" s="1"/>
  <c r="E114"/>
  <c r="F114" s="1"/>
  <c r="E113"/>
  <c r="G113" s="1"/>
  <c r="H113" s="1"/>
  <c r="I113" s="1"/>
  <c r="E112"/>
  <c r="F112" s="1"/>
  <c r="E111"/>
  <c r="G111" s="1"/>
  <c r="H111" s="1"/>
  <c r="I111" s="1"/>
  <c r="E110"/>
  <c r="F110" s="1"/>
  <c r="E109"/>
  <c r="G109" s="1"/>
  <c r="H109" s="1"/>
  <c r="I109" s="1"/>
  <c r="E108"/>
  <c r="F108" s="1"/>
  <c r="E107"/>
  <c r="G107" s="1"/>
  <c r="H107" s="1"/>
  <c r="I107" s="1"/>
  <c r="E106"/>
  <c r="F106" s="1"/>
  <c r="E105"/>
  <c r="G105" s="1"/>
  <c r="H105" s="1"/>
  <c r="I105" s="1"/>
  <c r="E104"/>
  <c r="F104" s="1"/>
  <c r="E103"/>
  <c r="G103" s="1"/>
  <c r="H103" s="1"/>
  <c r="I103" s="1"/>
  <c r="E102"/>
  <c r="F102" s="1"/>
  <c r="E101"/>
  <c r="G101" s="1"/>
  <c r="H101" s="1"/>
  <c r="I101" s="1"/>
  <c r="E100"/>
  <c r="F100" s="1"/>
  <c r="E99"/>
  <c r="G99" s="1"/>
  <c r="H99" s="1"/>
  <c r="I99" s="1"/>
  <c r="E98"/>
  <c r="F98" s="1"/>
  <c r="E97"/>
  <c r="G97" s="1"/>
  <c r="H97" s="1"/>
  <c r="I97" s="1"/>
  <c r="E96"/>
  <c r="F96" s="1"/>
  <c r="E95"/>
  <c r="G95" s="1"/>
  <c r="H95" s="1"/>
  <c r="I95" s="1"/>
  <c r="E94"/>
  <c r="F94" s="1"/>
  <c r="E93"/>
  <c r="G93" s="1"/>
  <c r="H93" s="1"/>
  <c r="I93" s="1"/>
  <c r="E92"/>
  <c r="F92" s="1"/>
  <c r="E91"/>
  <c r="G91" s="1"/>
  <c r="H91" s="1"/>
  <c r="I91" s="1"/>
  <c r="E90"/>
  <c r="F90" s="1"/>
  <c r="E89"/>
  <c r="G89" s="1"/>
  <c r="H89" s="1"/>
  <c r="I89" s="1"/>
  <c r="E88"/>
  <c r="F88" s="1"/>
  <c r="E87"/>
  <c r="G87" s="1"/>
  <c r="H87" s="1"/>
  <c r="I87" s="1"/>
  <c r="E86"/>
  <c r="F86" s="1"/>
  <c r="E85"/>
  <c r="G85" s="1"/>
  <c r="H85" s="1"/>
  <c r="I85" s="1"/>
  <c r="E84"/>
  <c r="F84" s="1"/>
  <c r="E83"/>
  <c r="G83" s="1"/>
  <c r="H83" s="1"/>
  <c r="I83" s="1"/>
  <c r="E82"/>
  <c r="F82" s="1"/>
  <c r="E81"/>
  <c r="G81" s="1"/>
  <c r="H81" s="1"/>
  <c r="I81" s="1"/>
  <c r="E80"/>
  <c r="F80" s="1"/>
  <c r="E79"/>
  <c r="G79" s="1"/>
  <c r="H79" s="1"/>
  <c r="I79" s="1"/>
  <c r="E78"/>
  <c r="F78" s="1"/>
  <c r="E77"/>
  <c r="G77" s="1"/>
  <c r="H77" s="1"/>
  <c r="I77" s="1"/>
  <c r="E76"/>
  <c r="F76" s="1"/>
  <c r="E75"/>
  <c r="G75" s="1"/>
  <c r="H75" s="1"/>
  <c r="I75" s="1"/>
  <c r="E74"/>
  <c r="F74" s="1"/>
  <c r="E73"/>
  <c r="G73" s="1"/>
  <c r="H73" s="1"/>
  <c r="I73" s="1"/>
  <c r="E72"/>
  <c r="F72" s="1"/>
  <c r="E71"/>
  <c r="G71" s="1"/>
  <c r="H71" s="1"/>
  <c r="I71" s="1"/>
  <c r="E70"/>
  <c r="F70" s="1"/>
  <c r="E69"/>
  <c r="G69" s="1"/>
  <c r="H69" s="1"/>
  <c r="I69" s="1"/>
  <c r="E68"/>
  <c r="F68" s="1"/>
  <c r="E67"/>
  <c r="G67" s="1"/>
  <c r="H67" s="1"/>
  <c r="I67" s="1"/>
  <c r="E66"/>
  <c r="F66" s="1"/>
  <c r="E65"/>
  <c r="G65" s="1"/>
  <c r="H65" s="1"/>
  <c r="I65" s="1"/>
  <c r="E64"/>
  <c r="F64" s="1"/>
  <c r="E63"/>
  <c r="G63" s="1"/>
  <c r="H63" s="1"/>
  <c r="I63" s="1"/>
  <c r="E62"/>
  <c r="F62" s="1"/>
  <c r="E61"/>
  <c r="G61" s="1"/>
  <c r="H61" s="1"/>
  <c r="I61" s="1"/>
  <c r="E60"/>
  <c r="F60" s="1"/>
  <c r="E59"/>
  <c r="G59" s="1"/>
  <c r="H59" s="1"/>
  <c r="I59" s="1"/>
  <c r="E58"/>
  <c r="F58" s="1"/>
  <c r="E57"/>
  <c r="G57" s="1"/>
  <c r="H57" s="1"/>
  <c r="I57" s="1"/>
  <c r="E56"/>
  <c r="F56" s="1"/>
  <c r="E55"/>
  <c r="G55" s="1"/>
  <c r="H55" s="1"/>
  <c r="I55" s="1"/>
  <c r="E54"/>
  <c r="F54" s="1"/>
  <c r="E53"/>
  <c r="G53" s="1"/>
  <c r="H53" s="1"/>
  <c r="I53" s="1"/>
  <c r="E52"/>
  <c r="F52" s="1"/>
  <c r="E51"/>
  <c r="G51" s="1"/>
  <c r="H51" s="1"/>
  <c r="I51" s="1"/>
  <c r="E50"/>
  <c r="F50" s="1"/>
  <c r="E49"/>
  <c r="G49" s="1"/>
  <c r="H49" s="1"/>
  <c r="I49" s="1"/>
  <c r="E48"/>
  <c r="F48" s="1"/>
  <c r="E47"/>
  <c r="G47" s="1"/>
  <c r="H47" s="1"/>
  <c r="I47" s="1"/>
  <c r="E46"/>
  <c r="F46" s="1"/>
  <c r="E45"/>
  <c r="G45" s="1"/>
  <c r="H45" s="1"/>
  <c r="I45" s="1"/>
  <c r="E44"/>
  <c r="F44" s="1"/>
  <c r="E43"/>
  <c r="G43" s="1"/>
  <c r="H43" s="1"/>
  <c r="I43" s="1"/>
  <c r="E42"/>
  <c r="F42" s="1"/>
  <c r="E41"/>
  <c r="G41" s="1"/>
  <c r="H41" s="1"/>
  <c r="I41" s="1"/>
  <c r="E40"/>
  <c r="F40" s="1"/>
  <c r="E39"/>
  <c r="G39" s="1"/>
  <c r="H39" s="1"/>
  <c r="I39" s="1"/>
  <c r="E38"/>
  <c r="F38" s="1"/>
  <c r="E37"/>
  <c r="G37" s="1"/>
  <c r="H37" s="1"/>
  <c r="I37" s="1"/>
  <c r="E36"/>
  <c r="F36" s="1"/>
  <c r="E35"/>
  <c r="G35" s="1"/>
  <c r="H35" s="1"/>
  <c r="I35" s="1"/>
  <c r="E34"/>
  <c r="F34" s="1"/>
  <c r="E33"/>
  <c r="G33" s="1"/>
  <c r="H33" s="1"/>
  <c r="I33" s="1"/>
  <c r="E32"/>
  <c r="F32" s="1"/>
  <c r="E31"/>
  <c r="G31" s="1"/>
  <c r="H31" s="1"/>
  <c r="I31" s="1"/>
  <c r="E30"/>
  <c r="F30" s="1"/>
  <c r="E29"/>
  <c r="G29" s="1"/>
  <c r="H29" s="1"/>
  <c r="I29" s="1"/>
  <c r="E28"/>
  <c r="F28" s="1"/>
  <c r="E27"/>
  <c r="G27" s="1"/>
  <c r="H27" s="1"/>
  <c r="I27" s="1"/>
  <c r="E26"/>
  <c r="F26" s="1"/>
  <c r="E25"/>
  <c r="G25" s="1"/>
  <c r="H25" s="1"/>
  <c r="I25" s="1"/>
  <c r="E24"/>
  <c r="F24" s="1"/>
  <c r="E23"/>
  <c r="G23" s="1"/>
  <c r="H23" s="1"/>
  <c r="I23" s="1"/>
  <c r="E22"/>
  <c r="F22" s="1"/>
  <c r="E21"/>
  <c r="G21" s="1"/>
  <c r="H21" s="1"/>
  <c r="I21" s="1"/>
  <c r="E20"/>
  <c r="F20" s="1"/>
  <c r="E19"/>
  <c r="G19" s="1"/>
  <c r="H19" s="1"/>
  <c r="I19" s="1"/>
  <c r="E18"/>
  <c r="F18" s="1"/>
  <c r="E17"/>
  <c r="G17" s="1"/>
  <c r="H17" s="1"/>
  <c r="I17" s="1"/>
  <c r="E16"/>
  <c r="F16" s="1"/>
  <c r="E15"/>
  <c r="G15" s="1"/>
  <c r="H15" s="1"/>
  <c r="I15" s="1"/>
  <c r="E14"/>
  <c r="F14" s="1"/>
  <c r="E13"/>
  <c r="G13" s="1"/>
  <c r="H13" s="1"/>
  <c r="I13" s="1"/>
  <c r="E12"/>
  <c r="F12" s="1"/>
  <c r="E11"/>
  <c r="G11" s="1"/>
  <c r="H11" s="1"/>
  <c r="I11" s="1"/>
  <c r="E10"/>
  <c r="F10" s="1"/>
  <c r="E9"/>
  <c r="G9" s="1"/>
  <c r="H9" s="1"/>
  <c r="I9" s="1"/>
  <c r="E8"/>
  <c r="F8" s="1"/>
  <c r="E7"/>
  <c r="G7" s="1"/>
  <c r="H7" s="1"/>
  <c r="I7" s="1"/>
  <c r="E6"/>
  <c r="F6" s="1"/>
  <c r="E5"/>
  <c r="G5" s="1"/>
  <c r="H5" s="1"/>
  <c r="I5" s="1"/>
  <c r="E4"/>
  <c r="F4" s="1"/>
  <c r="E3"/>
  <c r="G3" s="1"/>
  <c r="H3" s="1"/>
  <c r="I3" s="1"/>
  <c r="F3" l="1"/>
  <c r="F5"/>
  <c r="F7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G2"/>
  <c r="H2" s="1"/>
  <c r="I2" s="1"/>
  <c r="G4"/>
  <c r="H4" s="1"/>
  <c r="I4" s="1"/>
  <c r="G6"/>
  <c r="H6" s="1"/>
  <c r="I6" s="1"/>
  <c r="G8"/>
  <c r="H8" s="1"/>
  <c r="I8" s="1"/>
  <c r="G10"/>
  <c r="H10" s="1"/>
  <c r="I10" s="1"/>
  <c r="G12"/>
  <c r="H12" s="1"/>
  <c r="I12" s="1"/>
  <c r="G14"/>
  <c r="H14" s="1"/>
  <c r="I14" s="1"/>
  <c r="G16"/>
  <c r="H16" s="1"/>
  <c r="I16" s="1"/>
  <c r="G18"/>
  <c r="H18" s="1"/>
  <c r="I18" s="1"/>
  <c r="G20"/>
  <c r="H20" s="1"/>
  <c r="I20" s="1"/>
  <c r="G22"/>
  <c r="H22" s="1"/>
  <c r="I22" s="1"/>
  <c r="G24"/>
  <c r="H24" s="1"/>
  <c r="I24" s="1"/>
  <c r="G26"/>
  <c r="H26" s="1"/>
  <c r="I26" s="1"/>
  <c r="G28"/>
  <c r="H28" s="1"/>
  <c r="I28" s="1"/>
  <c r="G30"/>
  <c r="H30" s="1"/>
  <c r="I30" s="1"/>
  <c r="G32"/>
  <c r="H32" s="1"/>
  <c r="I32" s="1"/>
  <c r="G34"/>
  <c r="H34" s="1"/>
  <c r="I34" s="1"/>
  <c r="G36"/>
  <c r="H36" s="1"/>
  <c r="I36" s="1"/>
  <c r="G38"/>
  <c r="H38" s="1"/>
  <c r="I38" s="1"/>
  <c r="G40"/>
  <c r="H40" s="1"/>
  <c r="I40" s="1"/>
  <c r="G42"/>
  <c r="H42" s="1"/>
  <c r="I42" s="1"/>
  <c r="G44"/>
  <c r="H44" s="1"/>
  <c r="I44" s="1"/>
  <c r="G46"/>
  <c r="H46" s="1"/>
  <c r="I46" s="1"/>
  <c r="G48"/>
  <c r="H48" s="1"/>
  <c r="I48" s="1"/>
  <c r="G50"/>
  <c r="H50" s="1"/>
  <c r="I50" s="1"/>
  <c r="G52"/>
  <c r="H52" s="1"/>
  <c r="I52" s="1"/>
  <c r="G54"/>
  <c r="H54" s="1"/>
  <c r="I54" s="1"/>
  <c r="G56"/>
  <c r="H56" s="1"/>
  <c r="I56" s="1"/>
  <c r="G58"/>
  <c r="H58" s="1"/>
  <c r="I58" s="1"/>
  <c r="G60"/>
  <c r="H60" s="1"/>
  <c r="I60" s="1"/>
  <c r="G62"/>
  <c r="H62" s="1"/>
  <c r="I62" s="1"/>
  <c r="G64"/>
  <c r="H64" s="1"/>
  <c r="I64" s="1"/>
  <c r="G66"/>
  <c r="H66" s="1"/>
  <c r="I66" s="1"/>
  <c r="G68"/>
  <c r="H68" s="1"/>
  <c r="I68" s="1"/>
  <c r="G70"/>
  <c r="H70" s="1"/>
  <c r="I70" s="1"/>
  <c r="G72"/>
  <c r="H72" s="1"/>
  <c r="I72" s="1"/>
  <c r="G74"/>
  <c r="H74" s="1"/>
  <c r="I74" s="1"/>
  <c r="G76"/>
  <c r="H76" s="1"/>
  <c r="I76" s="1"/>
  <c r="G78"/>
  <c r="H78" s="1"/>
  <c r="I78" s="1"/>
  <c r="G80"/>
  <c r="H80" s="1"/>
  <c r="I80" s="1"/>
  <c r="G82"/>
  <c r="H82" s="1"/>
  <c r="I82" s="1"/>
  <c r="G84"/>
  <c r="H84" s="1"/>
  <c r="I84" s="1"/>
  <c r="G86"/>
  <c r="H86" s="1"/>
  <c r="I86" s="1"/>
  <c r="G88"/>
  <c r="H88" s="1"/>
  <c r="I88" s="1"/>
  <c r="G90"/>
  <c r="H90" s="1"/>
  <c r="I90" s="1"/>
  <c r="G92"/>
  <c r="H92" s="1"/>
  <c r="I92" s="1"/>
  <c r="G94"/>
  <c r="H94" s="1"/>
  <c r="I94" s="1"/>
  <c r="G96"/>
  <c r="H96" s="1"/>
  <c r="I96" s="1"/>
  <c r="G98"/>
  <c r="H98" s="1"/>
  <c r="I98" s="1"/>
  <c r="G100"/>
  <c r="H100" s="1"/>
  <c r="I100" s="1"/>
  <c r="G102"/>
  <c r="H102" s="1"/>
  <c r="I102" s="1"/>
  <c r="G104"/>
  <c r="H104" s="1"/>
  <c r="I104" s="1"/>
  <c r="G106"/>
  <c r="H106" s="1"/>
  <c r="I106" s="1"/>
  <c r="G108"/>
  <c r="H108" s="1"/>
  <c r="I108" s="1"/>
  <c r="G110"/>
  <c r="H110" s="1"/>
  <c r="I110" s="1"/>
  <c r="G112"/>
  <c r="H112" s="1"/>
  <c r="I112" s="1"/>
  <c r="G114"/>
  <c r="H114" s="1"/>
  <c r="I114" s="1"/>
  <c r="G116"/>
  <c r="H116" s="1"/>
  <c r="I116" s="1"/>
  <c r="G118"/>
  <c r="H118" s="1"/>
  <c r="I118" s="1"/>
  <c r="G120"/>
  <c r="H120" s="1"/>
  <c r="I120" s="1"/>
  <c r="G122"/>
  <c r="H122" s="1"/>
  <c r="I122" s="1"/>
  <c r="G124"/>
  <c r="H124" s="1"/>
  <c r="I124" s="1"/>
  <c r="G126"/>
  <c r="H126" s="1"/>
  <c r="I126" s="1"/>
  <c r="G128"/>
  <c r="H128" s="1"/>
  <c r="I128" s="1"/>
</calcChain>
</file>

<file path=xl/sharedStrings.xml><?xml version="1.0" encoding="utf-8"?>
<sst xmlns="http://schemas.openxmlformats.org/spreadsheetml/2006/main" count="5" uniqueCount="5">
  <si>
    <t xml:space="preserve"> </t>
  </si>
  <si>
    <t>FFFFFF</t>
  </si>
  <si>
    <t>`</t>
  </si>
  <si>
    <t>Paste into cell A2</t>
  </si>
  <si>
    <t>03E803E803E803E803E803E803E803E803E903E903E803E803E803E803E803E903E903E903E803E803E903E803E803E703E803E803E803E803E803E803E803E803E803E803E803E803E803E803E803E903E903E803EF03FA03E703FD041C03D603EF03A303E403DF03F50414033F0450035503F5040A03490456032C048F02B403F503EC03E903E803E703E703E803E703E803E803E703E703E703E703E703E803E703E803E703E603E603E603E703E703E703E703E803E703E703E703E703E803E803E703E803E703E703E603E703E703E703E803E703E703E703E703E703E703E703E703E803E903E703E703E703E703E703E703E703E703E703E803E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</si>
</sst>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Sheet1!$I$2:$I$128</c:f>
              <c:numCache>
                <c:formatCode>General</c:formatCode>
                <c:ptCount val="12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1001</c:v>
                </c:pt>
                <c:pt idx="9">
                  <c:v>1001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1001</c:v>
                </c:pt>
                <c:pt idx="16">
                  <c:v>1001</c:v>
                </c:pt>
                <c:pt idx="17">
                  <c:v>1001</c:v>
                </c:pt>
                <c:pt idx="18">
                  <c:v>1000</c:v>
                </c:pt>
                <c:pt idx="19">
                  <c:v>1000</c:v>
                </c:pt>
                <c:pt idx="20">
                  <c:v>1001</c:v>
                </c:pt>
                <c:pt idx="21">
                  <c:v>1000</c:v>
                </c:pt>
                <c:pt idx="22">
                  <c:v>1000</c:v>
                </c:pt>
                <c:pt idx="23">
                  <c:v>999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1001</c:v>
                </c:pt>
                <c:pt idx="40">
                  <c:v>1001</c:v>
                </c:pt>
                <c:pt idx="41">
                  <c:v>1000</c:v>
                </c:pt>
                <c:pt idx="42">
                  <c:v>1007</c:v>
                </c:pt>
                <c:pt idx="43">
                  <c:v>1018</c:v>
                </c:pt>
                <c:pt idx="44">
                  <c:v>999</c:v>
                </c:pt>
                <c:pt idx="45">
                  <c:v>1021</c:v>
                </c:pt>
                <c:pt idx="46">
                  <c:v>1052</c:v>
                </c:pt>
                <c:pt idx="47">
                  <c:v>982</c:v>
                </c:pt>
                <c:pt idx="48">
                  <c:v>1007</c:v>
                </c:pt>
                <c:pt idx="49">
                  <c:v>931</c:v>
                </c:pt>
                <c:pt idx="50">
                  <c:v>996</c:v>
                </c:pt>
                <c:pt idx="51">
                  <c:v>991</c:v>
                </c:pt>
                <c:pt idx="52">
                  <c:v>1013</c:v>
                </c:pt>
                <c:pt idx="53">
                  <c:v>1044</c:v>
                </c:pt>
                <c:pt idx="54">
                  <c:v>831</c:v>
                </c:pt>
                <c:pt idx="55">
                  <c:v>1104</c:v>
                </c:pt>
                <c:pt idx="56">
                  <c:v>853</c:v>
                </c:pt>
                <c:pt idx="57">
                  <c:v>1013</c:v>
                </c:pt>
                <c:pt idx="58">
                  <c:v>1034</c:v>
                </c:pt>
                <c:pt idx="59">
                  <c:v>841</c:v>
                </c:pt>
                <c:pt idx="60">
                  <c:v>1110</c:v>
                </c:pt>
                <c:pt idx="61">
                  <c:v>812</c:v>
                </c:pt>
                <c:pt idx="62">
                  <c:v>1167</c:v>
                </c:pt>
                <c:pt idx="63">
                  <c:v>692</c:v>
                </c:pt>
                <c:pt idx="64">
                  <c:v>1013</c:v>
                </c:pt>
                <c:pt idx="65">
                  <c:v>1004</c:v>
                </c:pt>
                <c:pt idx="66">
                  <c:v>1001</c:v>
                </c:pt>
                <c:pt idx="67">
                  <c:v>1000</c:v>
                </c:pt>
                <c:pt idx="68">
                  <c:v>999</c:v>
                </c:pt>
                <c:pt idx="69">
                  <c:v>999</c:v>
                </c:pt>
                <c:pt idx="70">
                  <c:v>1000</c:v>
                </c:pt>
                <c:pt idx="71">
                  <c:v>999</c:v>
                </c:pt>
                <c:pt idx="72">
                  <c:v>1000</c:v>
                </c:pt>
                <c:pt idx="73">
                  <c:v>1000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1000</c:v>
                </c:pt>
                <c:pt idx="80">
                  <c:v>999</c:v>
                </c:pt>
                <c:pt idx="81">
                  <c:v>1000</c:v>
                </c:pt>
                <c:pt idx="82">
                  <c:v>999</c:v>
                </c:pt>
                <c:pt idx="83">
                  <c:v>998</c:v>
                </c:pt>
                <c:pt idx="84">
                  <c:v>998</c:v>
                </c:pt>
                <c:pt idx="85">
                  <c:v>998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1000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1000</c:v>
                </c:pt>
                <c:pt idx="96">
                  <c:v>1000</c:v>
                </c:pt>
                <c:pt idx="97">
                  <c:v>999</c:v>
                </c:pt>
                <c:pt idx="98">
                  <c:v>1000</c:v>
                </c:pt>
                <c:pt idx="99">
                  <c:v>999</c:v>
                </c:pt>
                <c:pt idx="100">
                  <c:v>999</c:v>
                </c:pt>
                <c:pt idx="101">
                  <c:v>998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1000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1000</c:v>
                </c:pt>
                <c:pt idx="115">
                  <c:v>1001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1000</c:v>
                </c:pt>
                <c:pt idx="126">
                  <c:v>999</c:v>
                </c:pt>
              </c:numCache>
            </c:numRef>
          </c:val>
        </c:ser>
        <c:marker val="1"/>
        <c:axId val="67564288"/>
        <c:axId val="67565824"/>
      </c:lineChart>
      <c:catAx>
        <c:axId val="67564288"/>
        <c:scaling>
          <c:orientation val="minMax"/>
        </c:scaling>
        <c:delete val="1"/>
        <c:axPos val="b"/>
        <c:tickLblPos val="none"/>
        <c:crossAx val="67565824"/>
        <c:crosses val="autoZero"/>
        <c:auto val="1"/>
        <c:lblAlgn val="ctr"/>
        <c:lblOffset val="100"/>
      </c:catAx>
      <c:valAx>
        <c:axId val="67565824"/>
        <c:scaling>
          <c:orientation val="minMax"/>
        </c:scaling>
        <c:axPos val="l"/>
        <c:majorGridlines/>
        <c:numFmt formatCode="General" sourceLinked="1"/>
        <c:tickLblPos val="nextTo"/>
        <c:crossAx val="67564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4</xdr:row>
      <xdr:rowOff>76200</xdr:rowOff>
    </xdr:from>
    <xdr:to>
      <xdr:col>20</xdr:col>
      <xdr:colOff>104775</xdr:colOff>
      <xdr:row>24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abSelected="1" workbookViewId="0">
      <selection activeCell="A2" sqref="A2"/>
    </sheetView>
  </sheetViews>
  <sheetFormatPr defaultRowHeight="15"/>
  <cols>
    <col min="7" max="7" width="11" bestFit="1" customWidth="1"/>
    <col min="9" max="9" width="10" bestFit="1" customWidth="1"/>
  </cols>
  <sheetData>
    <row r="1" spans="1:9">
      <c r="A1" t="s">
        <v>3</v>
      </c>
    </row>
    <row r="2" spans="1:9">
      <c r="A2" s="1" t="s">
        <v>4</v>
      </c>
      <c r="B2" t="s">
        <v>0</v>
      </c>
      <c r="C2">
        <v>1</v>
      </c>
      <c r="E2" t="str">
        <f>MID($A$2,C2*4-3,4)</f>
        <v>03E8</v>
      </c>
      <c r="F2" t="str">
        <f>LEFT(E2,1)</f>
        <v>0</v>
      </c>
      <c r="G2" t="str">
        <f>IF(E2&lt;"8","0","FFFFFF")</f>
        <v>0</v>
      </c>
      <c r="H2" t="str">
        <f>CONCATENATE(G2,E2)</f>
        <v>003E8</v>
      </c>
      <c r="I2">
        <f>HEX2DEC(H2)</f>
        <v>1000</v>
      </c>
    </row>
    <row r="3" spans="1:9">
      <c r="A3" t="s">
        <v>1</v>
      </c>
      <c r="C3">
        <v>2</v>
      </c>
      <c r="E3" t="str">
        <f>MID($A$2,C3*4-3,4)</f>
        <v>03E8</v>
      </c>
      <c r="F3" t="str">
        <f t="shared" ref="F3:F66" si="0">LEFT(E3,1)</f>
        <v>0</v>
      </c>
      <c r="G3" t="str">
        <f t="shared" ref="G3:G66" si="1">IF(E3&lt;"8","0","FFFFFF")</f>
        <v>0</v>
      </c>
      <c r="H3" t="str">
        <f t="shared" ref="H3:H66" si="2">CONCATENATE(G3,E3)</f>
        <v>003E8</v>
      </c>
      <c r="I3">
        <f t="shared" ref="I3:I66" si="3">HEX2DEC(H3)</f>
        <v>1000</v>
      </c>
    </row>
    <row r="4" spans="1:9">
      <c r="C4">
        <v>3</v>
      </c>
      <c r="E4" t="str">
        <f t="shared" ref="E4:E67" si="4">MID($A$2,C4*4-3,4)</f>
        <v>03E8</v>
      </c>
      <c r="F4" t="str">
        <f t="shared" si="0"/>
        <v>0</v>
      </c>
      <c r="G4" t="str">
        <f t="shared" si="1"/>
        <v>0</v>
      </c>
      <c r="H4" t="str">
        <f t="shared" si="2"/>
        <v>003E8</v>
      </c>
      <c r="I4">
        <f t="shared" si="3"/>
        <v>1000</v>
      </c>
    </row>
    <row r="5" spans="1:9">
      <c r="C5">
        <v>4</v>
      </c>
      <c r="E5" t="str">
        <f t="shared" si="4"/>
        <v>03E8</v>
      </c>
      <c r="F5" t="str">
        <f t="shared" si="0"/>
        <v>0</v>
      </c>
      <c r="G5" t="str">
        <f t="shared" si="1"/>
        <v>0</v>
      </c>
      <c r="H5" t="str">
        <f t="shared" si="2"/>
        <v>003E8</v>
      </c>
      <c r="I5">
        <f t="shared" si="3"/>
        <v>1000</v>
      </c>
    </row>
    <row r="6" spans="1:9">
      <c r="C6">
        <v>5</v>
      </c>
      <c r="E6" t="str">
        <f t="shared" si="4"/>
        <v>03E8</v>
      </c>
      <c r="F6" t="str">
        <f t="shared" si="0"/>
        <v>0</v>
      </c>
      <c r="G6" t="str">
        <f t="shared" si="1"/>
        <v>0</v>
      </c>
      <c r="H6" t="str">
        <f t="shared" si="2"/>
        <v>003E8</v>
      </c>
      <c r="I6">
        <f t="shared" si="3"/>
        <v>1000</v>
      </c>
    </row>
    <row r="7" spans="1:9">
      <c r="C7">
        <v>6</v>
      </c>
      <c r="E7" t="str">
        <f t="shared" si="4"/>
        <v>03E8</v>
      </c>
      <c r="F7" t="str">
        <f t="shared" si="0"/>
        <v>0</v>
      </c>
      <c r="G7" t="str">
        <f t="shared" si="1"/>
        <v>0</v>
      </c>
      <c r="H7" t="str">
        <f t="shared" si="2"/>
        <v>003E8</v>
      </c>
      <c r="I7">
        <f t="shared" si="3"/>
        <v>1000</v>
      </c>
    </row>
    <row r="8" spans="1:9">
      <c r="C8">
        <v>7</v>
      </c>
      <c r="E8" t="str">
        <f t="shared" si="4"/>
        <v>03E8</v>
      </c>
      <c r="F8" t="str">
        <f t="shared" si="0"/>
        <v>0</v>
      </c>
      <c r="G8" t="str">
        <f t="shared" si="1"/>
        <v>0</v>
      </c>
      <c r="H8" t="str">
        <f t="shared" si="2"/>
        <v>003E8</v>
      </c>
      <c r="I8">
        <f t="shared" si="3"/>
        <v>1000</v>
      </c>
    </row>
    <row r="9" spans="1:9">
      <c r="C9">
        <v>8</v>
      </c>
      <c r="E9" t="str">
        <f t="shared" si="4"/>
        <v>03E8</v>
      </c>
      <c r="F9" t="str">
        <f t="shared" si="0"/>
        <v>0</v>
      </c>
      <c r="G9" t="str">
        <f t="shared" si="1"/>
        <v>0</v>
      </c>
      <c r="H9" t="str">
        <f t="shared" si="2"/>
        <v>003E8</v>
      </c>
      <c r="I9">
        <f t="shared" si="3"/>
        <v>1000</v>
      </c>
    </row>
    <row r="10" spans="1:9">
      <c r="C10">
        <v>9</v>
      </c>
      <c r="E10" t="str">
        <f t="shared" si="4"/>
        <v>03E9</v>
      </c>
      <c r="F10" t="str">
        <f t="shared" si="0"/>
        <v>0</v>
      </c>
      <c r="G10" t="str">
        <f t="shared" si="1"/>
        <v>0</v>
      </c>
      <c r="H10" t="str">
        <f t="shared" si="2"/>
        <v>003E9</v>
      </c>
      <c r="I10">
        <f t="shared" si="3"/>
        <v>1001</v>
      </c>
    </row>
    <row r="11" spans="1:9">
      <c r="C11">
        <v>10</v>
      </c>
      <c r="E11" t="str">
        <f t="shared" si="4"/>
        <v>03E9</v>
      </c>
      <c r="F11" t="str">
        <f t="shared" si="0"/>
        <v>0</v>
      </c>
      <c r="G11" t="str">
        <f t="shared" si="1"/>
        <v>0</v>
      </c>
      <c r="H11" t="str">
        <f t="shared" si="2"/>
        <v>003E9</v>
      </c>
      <c r="I11">
        <f t="shared" si="3"/>
        <v>1001</v>
      </c>
    </row>
    <row r="12" spans="1:9">
      <c r="C12">
        <v>11</v>
      </c>
      <c r="E12" t="str">
        <f t="shared" si="4"/>
        <v>03E8</v>
      </c>
      <c r="F12" t="str">
        <f t="shared" si="0"/>
        <v>0</v>
      </c>
      <c r="G12" t="str">
        <f t="shared" si="1"/>
        <v>0</v>
      </c>
      <c r="H12" t="str">
        <f t="shared" si="2"/>
        <v>003E8</v>
      </c>
      <c r="I12">
        <f t="shared" si="3"/>
        <v>1000</v>
      </c>
    </row>
    <row r="13" spans="1:9">
      <c r="C13">
        <v>12</v>
      </c>
      <c r="E13" t="str">
        <f t="shared" si="4"/>
        <v>03E8</v>
      </c>
      <c r="F13" t="str">
        <f t="shared" si="0"/>
        <v>0</v>
      </c>
      <c r="G13" t="str">
        <f t="shared" si="1"/>
        <v>0</v>
      </c>
      <c r="H13" t="str">
        <f t="shared" si="2"/>
        <v>003E8</v>
      </c>
      <c r="I13">
        <f t="shared" si="3"/>
        <v>1000</v>
      </c>
    </row>
    <row r="14" spans="1:9">
      <c r="C14">
        <v>13</v>
      </c>
      <c r="E14" t="str">
        <f t="shared" si="4"/>
        <v>03E8</v>
      </c>
      <c r="F14" t="str">
        <f t="shared" si="0"/>
        <v>0</v>
      </c>
      <c r="G14" t="str">
        <f t="shared" si="1"/>
        <v>0</v>
      </c>
      <c r="H14" t="str">
        <f t="shared" si="2"/>
        <v>003E8</v>
      </c>
      <c r="I14">
        <f t="shared" si="3"/>
        <v>1000</v>
      </c>
    </row>
    <row r="15" spans="1:9">
      <c r="C15">
        <v>14</v>
      </c>
      <c r="E15" t="str">
        <f t="shared" si="4"/>
        <v>03E8</v>
      </c>
      <c r="F15" t="str">
        <f t="shared" si="0"/>
        <v>0</v>
      </c>
      <c r="G15" t="str">
        <f t="shared" si="1"/>
        <v>0</v>
      </c>
      <c r="H15" t="str">
        <f t="shared" si="2"/>
        <v>003E8</v>
      </c>
      <c r="I15">
        <f t="shared" si="3"/>
        <v>1000</v>
      </c>
    </row>
    <row r="16" spans="1:9">
      <c r="C16">
        <v>15</v>
      </c>
      <c r="E16" t="str">
        <f t="shared" si="4"/>
        <v>03E8</v>
      </c>
      <c r="F16" t="str">
        <f t="shared" si="0"/>
        <v>0</v>
      </c>
      <c r="G16" t="str">
        <f t="shared" si="1"/>
        <v>0</v>
      </c>
      <c r="H16" t="str">
        <f t="shared" si="2"/>
        <v>003E8</v>
      </c>
      <c r="I16">
        <f t="shared" si="3"/>
        <v>1000</v>
      </c>
    </row>
    <row r="17" spans="3:20">
      <c r="C17">
        <v>16</v>
      </c>
      <c r="E17" t="str">
        <f t="shared" si="4"/>
        <v>03E9</v>
      </c>
      <c r="F17" t="str">
        <f t="shared" si="0"/>
        <v>0</v>
      </c>
      <c r="G17" t="str">
        <f t="shared" si="1"/>
        <v>0</v>
      </c>
      <c r="H17" t="str">
        <f t="shared" si="2"/>
        <v>003E9</v>
      </c>
      <c r="I17">
        <f t="shared" si="3"/>
        <v>1001</v>
      </c>
    </row>
    <row r="18" spans="3:20">
      <c r="C18">
        <v>17</v>
      </c>
      <c r="E18" t="str">
        <f t="shared" si="4"/>
        <v>03E9</v>
      </c>
      <c r="F18" t="str">
        <f t="shared" si="0"/>
        <v>0</v>
      </c>
      <c r="G18" t="str">
        <f t="shared" si="1"/>
        <v>0</v>
      </c>
      <c r="H18" t="str">
        <f t="shared" si="2"/>
        <v>003E9</v>
      </c>
      <c r="I18">
        <f t="shared" si="3"/>
        <v>1001</v>
      </c>
    </row>
    <row r="19" spans="3:20">
      <c r="C19">
        <v>18</v>
      </c>
      <c r="E19" t="str">
        <f t="shared" si="4"/>
        <v>03E9</v>
      </c>
      <c r="F19" t="str">
        <f t="shared" si="0"/>
        <v>0</v>
      </c>
      <c r="G19" t="str">
        <f t="shared" si="1"/>
        <v>0</v>
      </c>
      <c r="H19" t="str">
        <f t="shared" si="2"/>
        <v>003E9</v>
      </c>
      <c r="I19">
        <f t="shared" si="3"/>
        <v>1001</v>
      </c>
    </row>
    <row r="20" spans="3:20">
      <c r="C20">
        <v>19</v>
      </c>
      <c r="E20" t="str">
        <f t="shared" si="4"/>
        <v>03E8</v>
      </c>
      <c r="F20" t="str">
        <f t="shared" si="0"/>
        <v>0</v>
      </c>
      <c r="G20" t="str">
        <f t="shared" si="1"/>
        <v>0</v>
      </c>
      <c r="H20" t="str">
        <f t="shared" si="2"/>
        <v>003E8</v>
      </c>
      <c r="I20">
        <f t="shared" si="3"/>
        <v>1000</v>
      </c>
    </row>
    <row r="21" spans="3:20">
      <c r="C21">
        <v>20</v>
      </c>
      <c r="E21" t="str">
        <f t="shared" si="4"/>
        <v>03E8</v>
      </c>
      <c r="F21" t="str">
        <f t="shared" si="0"/>
        <v>0</v>
      </c>
      <c r="G21" t="str">
        <f t="shared" si="1"/>
        <v>0</v>
      </c>
      <c r="H21" t="str">
        <f t="shared" si="2"/>
        <v>003E8</v>
      </c>
      <c r="I21">
        <f t="shared" si="3"/>
        <v>1000</v>
      </c>
    </row>
    <row r="22" spans="3:20">
      <c r="C22">
        <v>21</v>
      </c>
      <c r="E22" t="str">
        <f t="shared" si="4"/>
        <v>03E9</v>
      </c>
      <c r="F22" t="str">
        <f t="shared" si="0"/>
        <v>0</v>
      </c>
      <c r="G22" t="str">
        <f t="shared" si="1"/>
        <v>0</v>
      </c>
      <c r="H22" t="str">
        <f t="shared" si="2"/>
        <v>003E9</v>
      </c>
      <c r="I22">
        <f t="shared" si="3"/>
        <v>1001</v>
      </c>
    </row>
    <row r="23" spans="3:20">
      <c r="C23">
        <v>22</v>
      </c>
      <c r="E23" t="str">
        <f t="shared" si="4"/>
        <v>03E8</v>
      </c>
      <c r="F23" t="str">
        <f t="shared" si="0"/>
        <v>0</v>
      </c>
      <c r="G23" t="str">
        <f t="shared" si="1"/>
        <v>0</v>
      </c>
      <c r="H23" t="str">
        <f t="shared" si="2"/>
        <v>003E8</v>
      </c>
      <c r="I23">
        <f t="shared" si="3"/>
        <v>1000</v>
      </c>
    </row>
    <row r="24" spans="3:20">
      <c r="C24">
        <v>23</v>
      </c>
      <c r="E24" t="str">
        <f t="shared" si="4"/>
        <v>03E8</v>
      </c>
      <c r="F24" t="str">
        <f t="shared" si="0"/>
        <v>0</v>
      </c>
      <c r="G24" t="str">
        <f t="shared" si="1"/>
        <v>0</v>
      </c>
      <c r="H24" t="str">
        <f t="shared" si="2"/>
        <v>003E8</v>
      </c>
      <c r="I24">
        <f t="shared" si="3"/>
        <v>1000</v>
      </c>
    </row>
    <row r="25" spans="3:20">
      <c r="C25">
        <v>24</v>
      </c>
      <c r="E25" t="str">
        <f t="shared" si="4"/>
        <v>03E7</v>
      </c>
      <c r="F25" t="str">
        <f t="shared" si="0"/>
        <v>0</v>
      </c>
      <c r="G25" t="str">
        <f t="shared" si="1"/>
        <v>0</v>
      </c>
      <c r="H25" t="str">
        <f t="shared" si="2"/>
        <v>003E7</v>
      </c>
      <c r="I25">
        <f t="shared" si="3"/>
        <v>999</v>
      </c>
    </row>
    <row r="26" spans="3:20">
      <c r="C26">
        <v>25</v>
      </c>
      <c r="E26" t="str">
        <f t="shared" si="4"/>
        <v>03E8</v>
      </c>
      <c r="F26" t="str">
        <f t="shared" si="0"/>
        <v>0</v>
      </c>
      <c r="G26" t="str">
        <f t="shared" si="1"/>
        <v>0</v>
      </c>
      <c r="H26" t="str">
        <f t="shared" si="2"/>
        <v>003E8</v>
      </c>
      <c r="I26">
        <f t="shared" si="3"/>
        <v>1000</v>
      </c>
    </row>
    <row r="27" spans="3:20">
      <c r="C27">
        <v>26</v>
      </c>
      <c r="E27" t="str">
        <f t="shared" si="4"/>
        <v>03E8</v>
      </c>
      <c r="F27" t="str">
        <f t="shared" si="0"/>
        <v>0</v>
      </c>
      <c r="G27" t="str">
        <f t="shared" si="1"/>
        <v>0</v>
      </c>
      <c r="H27" t="str">
        <f t="shared" si="2"/>
        <v>003E8</v>
      </c>
      <c r="I27">
        <f t="shared" si="3"/>
        <v>1000</v>
      </c>
    </row>
    <row r="28" spans="3:20">
      <c r="C28">
        <v>27</v>
      </c>
      <c r="E28" t="str">
        <f t="shared" si="4"/>
        <v>03E8</v>
      </c>
      <c r="F28" t="str">
        <f t="shared" si="0"/>
        <v>0</v>
      </c>
      <c r="G28" t="str">
        <f t="shared" si="1"/>
        <v>0</v>
      </c>
      <c r="H28" t="str">
        <f t="shared" si="2"/>
        <v>003E8</v>
      </c>
      <c r="I28">
        <f t="shared" si="3"/>
        <v>1000</v>
      </c>
    </row>
    <row r="29" spans="3:20">
      <c r="C29">
        <v>28</v>
      </c>
      <c r="E29" t="str">
        <f t="shared" si="4"/>
        <v>03E8</v>
      </c>
      <c r="F29" t="str">
        <f t="shared" si="0"/>
        <v>0</v>
      </c>
      <c r="G29" t="str">
        <f t="shared" si="1"/>
        <v>0</v>
      </c>
      <c r="H29" t="str">
        <f t="shared" si="2"/>
        <v>003E8</v>
      </c>
      <c r="I29">
        <f t="shared" si="3"/>
        <v>1000</v>
      </c>
      <c r="T29" t="s">
        <v>2</v>
      </c>
    </row>
    <row r="30" spans="3:20">
      <c r="C30">
        <v>29</v>
      </c>
      <c r="E30" t="str">
        <f t="shared" si="4"/>
        <v>03E8</v>
      </c>
      <c r="F30" t="str">
        <f t="shared" si="0"/>
        <v>0</v>
      </c>
      <c r="G30" t="str">
        <f t="shared" si="1"/>
        <v>0</v>
      </c>
      <c r="H30" t="str">
        <f t="shared" si="2"/>
        <v>003E8</v>
      </c>
      <c r="I30">
        <f t="shared" si="3"/>
        <v>1000</v>
      </c>
    </row>
    <row r="31" spans="3:20">
      <c r="C31">
        <v>30</v>
      </c>
      <c r="E31" t="str">
        <f t="shared" si="4"/>
        <v>03E8</v>
      </c>
      <c r="F31" t="str">
        <f t="shared" si="0"/>
        <v>0</v>
      </c>
      <c r="G31" t="str">
        <f t="shared" si="1"/>
        <v>0</v>
      </c>
      <c r="H31" t="str">
        <f t="shared" si="2"/>
        <v>003E8</v>
      </c>
      <c r="I31">
        <f t="shared" si="3"/>
        <v>1000</v>
      </c>
    </row>
    <row r="32" spans="3:20">
      <c r="C32">
        <v>31</v>
      </c>
      <c r="E32" t="str">
        <f t="shared" si="4"/>
        <v>03E8</v>
      </c>
      <c r="F32" t="str">
        <f t="shared" si="0"/>
        <v>0</v>
      </c>
      <c r="G32" t="str">
        <f t="shared" si="1"/>
        <v>0</v>
      </c>
      <c r="H32" t="str">
        <f t="shared" si="2"/>
        <v>003E8</v>
      </c>
      <c r="I32">
        <f t="shared" si="3"/>
        <v>1000</v>
      </c>
    </row>
    <row r="33" spans="3:9">
      <c r="C33">
        <v>32</v>
      </c>
      <c r="E33" t="str">
        <f t="shared" si="4"/>
        <v>03E8</v>
      </c>
      <c r="F33" t="str">
        <f t="shared" si="0"/>
        <v>0</v>
      </c>
      <c r="G33" t="str">
        <f t="shared" si="1"/>
        <v>0</v>
      </c>
      <c r="H33" t="str">
        <f t="shared" si="2"/>
        <v>003E8</v>
      </c>
      <c r="I33">
        <f t="shared" si="3"/>
        <v>1000</v>
      </c>
    </row>
    <row r="34" spans="3:9">
      <c r="C34">
        <v>33</v>
      </c>
      <c r="E34" t="str">
        <f t="shared" si="4"/>
        <v>03E8</v>
      </c>
      <c r="F34" t="str">
        <f t="shared" si="0"/>
        <v>0</v>
      </c>
      <c r="G34" t="str">
        <f t="shared" si="1"/>
        <v>0</v>
      </c>
      <c r="H34" t="str">
        <f t="shared" si="2"/>
        <v>003E8</v>
      </c>
      <c r="I34">
        <f t="shared" si="3"/>
        <v>1000</v>
      </c>
    </row>
    <row r="35" spans="3:9">
      <c r="C35">
        <v>34</v>
      </c>
      <c r="E35" t="str">
        <f t="shared" si="4"/>
        <v>03E8</v>
      </c>
      <c r="F35" t="str">
        <f t="shared" si="0"/>
        <v>0</v>
      </c>
      <c r="G35" t="str">
        <f t="shared" si="1"/>
        <v>0</v>
      </c>
      <c r="H35" t="str">
        <f t="shared" si="2"/>
        <v>003E8</v>
      </c>
      <c r="I35">
        <f t="shared" si="3"/>
        <v>1000</v>
      </c>
    </row>
    <row r="36" spans="3:9">
      <c r="C36">
        <v>35</v>
      </c>
      <c r="E36" t="str">
        <f t="shared" si="4"/>
        <v>03E8</v>
      </c>
      <c r="F36" t="str">
        <f t="shared" si="0"/>
        <v>0</v>
      </c>
      <c r="G36" t="str">
        <f t="shared" si="1"/>
        <v>0</v>
      </c>
      <c r="H36" t="str">
        <f t="shared" si="2"/>
        <v>003E8</v>
      </c>
      <c r="I36">
        <f t="shared" si="3"/>
        <v>1000</v>
      </c>
    </row>
    <row r="37" spans="3:9">
      <c r="C37">
        <v>36</v>
      </c>
      <c r="E37" t="str">
        <f t="shared" si="4"/>
        <v>03E8</v>
      </c>
      <c r="F37" t="str">
        <f t="shared" si="0"/>
        <v>0</v>
      </c>
      <c r="G37" t="str">
        <f t="shared" si="1"/>
        <v>0</v>
      </c>
      <c r="H37" t="str">
        <f t="shared" si="2"/>
        <v>003E8</v>
      </c>
      <c r="I37">
        <f t="shared" si="3"/>
        <v>1000</v>
      </c>
    </row>
    <row r="38" spans="3:9">
      <c r="C38">
        <v>37</v>
      </c>
      <c r="E38" t="str">
        <f t="shared" si="4"/>
        <v>03E8</v>
      </c>
      <c r="F38" t="str">
        <f t="shared" si="0"/>
        <v>0</v>
      </c>
      <c r="G38" t="str">
        <f t="shared" si="1"/>
        <v>0</v>
      </c>
      <c r="H38" t="str">
        <f t="shared" si="2"/>
        <v>003E8</v>
      </c>
      <c r="I38">
        <f t="shared" si="3"/>
        <v>1000</v>
      </c>
    </row>
    <row r="39" spans="3:9">
      <c r="C39">
        <v>38</v>
      </c>
      <c r="E39" t="str">
        <f t="shared" si="4"/>
        <v>03E8</v>
      </c>
      <c r="F39" t="str">
        <f t="shared" si="0"/>
        <v>0</v>
      </c>
      <c r="G39" t="str">
        <f t="shared" si="1"/>
        <v>0</v>
      </c>
      <c r="H39" t="str">
        <f t="shared" si="2"/>
        <v>003E8</v>
      </c>
      <c r="I39">
        <f t="shared" si="3"/>
        <v>1000</v>
      </c>
    </row>
    <row r="40" spans="3:9">
      <c r="C40">
        <v>39</v>
      </c>
      <c r="E40" t="str">
        <f t="shared" si="4"/>
        <v>03E8</v>
      </c>
      <c r="F40" t="str">
        <f t="shared" si="0"/>
        <v>0</v>
      </c>
      <c r="G40" t="str">
        <f t="shared" si="1"/>
        <v>0</v>
      </c>
      <c r="H40" t="str">
        <f t="shared" si="2"/>
        <v>003E8</v>
      </c>
      <c r="I40">
        <f t="shared" si="3"/>
        <v>1000</v>
      </c>
    </row>
    <row r="41" spans="3:9">
      <c r="C41">
        <v>40</v>
      </c>
      <c r="E41" t="str">
        <f t="shared" si="4"/>
        <v>03E9</v>
      </c>
      <c r="F41" t="str">
        <f t="shared" si="0"/>
        <v>0</v>
      </c>
      <c r="G41" t="str">
        <f t="shared" si="1"/>
        <v>0</v>
      </c>
      <c r="H41" t="str">
        <f t="shared" si="2"/>
        <v>003E9</v>
      </c>
      <c r="I41">
        <f t="shared" si="3"/>
        <v>1001</v>
      </c>
    </row>
    <row r="42" spans="3:9">
      <c r="C42">
        <v>41</v>
      </c>
      <c r="E42" t="str">
        <f t="shared" si="4"/>
        <v>03E9</v>
      </c>
      <c r="F42" t="str">
        <f t="shared" si="0"/>
        <v>0</v>
      </c>
      <c r="G42" t="str">
        <f t="shared" si="1"/>
        <v>0</v>
      </c>
      <c r="H42" t="str">
        <f t="shared" si="2"/>
        <v>003E9</v>
      </c>
      <c r="I42">
        <f t="shared" si="3"/>
        <v>1001</v>
      </c>
    </row>
    <row r="43" spans="3:9">
      <c r="C43">
        <v>42</v>
      </c>
      <c r="E43" t="str">
        <f t="shared" si="4"/>
        <v>03E8</v>
      </c>
      <c r="F43" t="str">
        <f t="shared" si="0"/>
        <v>0</v>
      </c>
      <c r="G43" t="str">
        <f t="shared" si="1"/>
        <v>0</v>
      </c>
      <c r="H43" t="str">
        <f t="shared" si="2"/>
        <v>003E8</v>
      </c>
      <c r="I43">
        <f t="shared" si="3"/>
        <v>1000</v>
      </c>
    </row>
    <row r="44" spans="3:9">
      <c r="C44">
        <v>43</v>
      </c>
      <c r="E44" t="str">
        <f t="shared" si="4"/>
        <v>03EF</v>
      </c>
      <c r="F44" t="str">
        <f t="shared" si="0"/>
        <v>0</v>
      </c>
      <c r="G44" t="str">
        <f t="shared" si="1"/>
        <v>0</v>
      </c>
      <c r="H44" t="str">
        <f t="shared" si="2"/>
        <v>003EF</v>
      </c>
      <c r="I44">
        <f t="shared" si="3"/>
        <v>1007</v>
      </c>
    </row>
    <row r="45" spans="3:9">
      <c r="C45">
        <v>44</v>
      </c>
      <c r="E45" t="str">
        <f t="shared" si="4"/>
        <v>03FA</v>
      </c>
      <c r="F45" t="str">
        <f t="shared" si="0"/>
        <v>0</v>
      </c>
      <c r="G45" t="str">
        <f t="shared" si="1"/>
        <v>0</v>
      </c>
      <c r="H45" t="str">
        <f t="shared" si="2"/>
        <v>003FA</v>
      </c>
      <c r="I45">
        <f t="shared" si="3"/>
        <v>1018</v>
      </c>
    </row>
    <row r="46" spans="3:9">
      <c r="C46">
        <v>45</v>
      </c>
      <c r="E46" t="str">
        <f t="shared" si="4"/>
        <v>03E7</v>
      </c>
      <c r="F46" t="str">
        <f t="shared" si="0"/>
        <v>0</v>
      </c>
      <c r="G46" t="str">
        <f t="shared" si="1"/>
        <v>0</v>
      </c>
      <c r="H46" t="str">
        <f t="shared" si="2"/>
        <v>003E7</v>
      </c>
      <c r="I46">
        <f t="shared" si="3"/>
        <v>999</v>
      </c>
    </row>
    <row r="47" spans="3:9">
      <c r="C47">
        <v>46</v>
      </c>
      <c r="E47" t="str">
        <f t="shared" si="4"/>
        <v>03FD</v>
      </c>
      <c r="F47" t="str">
        <f t="shared" si="0"/>
        <v>0</v>
      </c>
      <c r="G47" t="str">
        <f t="shared" si="1"/>
        <v>0</v>
      </c>
      <c r="H47" t="str">
        <f t="shared" si="2"/>
        <v>003FD</v>
      </c>
      <c r="I47">
        <f t="shared" si="3"/>
        <v>1021</v>
      </c>
    </row>
    <row r="48" spans="3:9">
      <c r="C48">
        <v>47</v>
      </c>
      <c r="E48" t="str">
        <f t="shared" si="4"/>
        <v>041C</v>
      </c>
      <c r="F48" t="str">
        <f t="shared" si="0"/>
        <v>0</v>
      </c>
      <c r="G48" t="str">
        <f t="shared" si="1"/>
        <v>0</v>
      </c>
      <c r="H48" t="str">
        <f t="shared" si="2"/>
        <v>0041C</v>
      </c>
      <c r="I48">
        <f t="shared" si="3"/>
        <v>1052</v>
      </c>
    </row>
    <row r="49" spans="3:9">
      <c r="C49">
        <v>48</v>
      </c>
      <c r="E49" t="str">
        <f t="shared" si="4"/>
        <v>03D6</v>
      </c>
      <c r="F49" t="str">
        <f t="shared" si="0"/>
        <v>0</v>
      </c>
      <c r="G49" t="str">
        <f t="shared" si="1"/>
        <v>0</v>
      </c>
      <c r="H49" t="str">
        <f t="shared" si="2"/>
        <v>003D6</v>
      </c>
      <c r="I49">
        <f t="shared" si="3"/>
        <v>982</v>
      </c>
    </row>
    <row r="50" spans="3:9">
      <c r="C50">
        <v>49</v>
      </c>
      <c r="E50" t="str">
        <f t="shared" si="4"/>
        <v>03EF</v>
      </c>
      <c r="F50" t="str">
        <f t="shared" si="0"/>
        <v>0</v>
      </c>
      <c r="G50" t="str">
        <f t="shared" si="1"/>
        <v>0</v>
      </c>
      <c r="H50" t="str">
        <f t="shared" si="2"/>
        <v>003EF</v>
      </c>
      <c r="I50">
        <f t="shared" si="3"/>
        <v>1007</v>
      </c>
    </row>
    <row r="51" spans="3:9">
      <c r="C51">
        <v>50</v>
      </c>
      <c r="E51" t="str">
        <f t="shared" si="4"/>
        <v>03A3</v>
      </c>
      <c r="F51" t="str">
        <f t="shared" si="0"/>
        <v>0</v>
      </c>
      <c r="G51" t="str">
        <f t="shared" si="1"/>
        <v>0</v>
      </c>
      <c r="H51" t="str">
        <f t="shared" si="2"/>
        <v>003A3</v>
      </c>
      <c r="I51">
        <f t="shared" si="3"/>
        <v>931</v>
      </c>
    </row>
    <row r="52" spans="3:9">
      <c r="C52">
        <v>51</v>
      </c>
      <c r="E52" t="str">
        <f t="shared" si="4"/>
        <v>03E4</v>
      </c>
      <c r="F52" t="str">
        <f t="shared" si="0"/>
        <v>0</v>
      </c>
      <c r="G52" t="str">
        <f t="shared" si="1"/>
        <v>0</v>
      </c>
      <c r="H52" t="str">
        <f t="shared" si="2"/>
        <v>003E4</v>
      </c>
      <c r="I52">
        <f t="shared" si="3"/>
        <v>996</v>
      </c>
    </row>
    <row r="53" spans="3:9">
      <c r="C53">
        <v>52</v>
      </c>
      <c r="E53" t="str">
        <f t="shared" si="4"/>
        <v>03DF</v>
      </c>
      <c r="F53" t="str">
        <f t="shared" si="0"/>
        <v>0</v>
      </c>
      <c r="G53" t="str">
        <f t="shared" si="1"/>
        <v>0</v>
      </c>
      <c r="H53" t="str">
        <f t="shared" si="2"/>
        <v>003DF</v>
      </c>
      <c r="I53">
        <f t="shared" si="3"/>
        <v>991</v>
      </c>
    </row>
    <row r="54" spans="3:9">
      <c r="C54">
        <v>53</v>
      </c>
      <c r="E54" t="str">
        <f t="shared" si="4"/>
        <v>03F5</v>
      </c>
      <c r="F54" t="str">
        <f t="shared" si="0"/>
        <v>0</v>
      </c>
      <c r="G54" t="str">
        <f t="shared" si="1"/>
        <v>0</v>
      </c>
      <c r="H54" t="str">
        <f t="shared" si="2"/>
        <v>003F5</v>
      </c>
      <c r="I54">
        <f t="shared" si="3"/>
        <v>1013</v>
      </c>
    </row>
    <row r="55" spans="3:9">
      <c r="C55">
        <v>54</v>
      </c>
      <c r="E55" t="str">
        <f t="shared" si="4"/>
        <v>0414</v>
      </c>
      <c r="F55" t="str">
        <f t="shared" si="0"/>
        <v>0</v>
      </c>
      <c r="G55" t="str">
        <f t="shared" si="1"/>
        <v>0</v>
      </c>
      <c r="H55" t="str">
        <f t="shared" si="2"/>
        <v>00414</v>
      </c>
      <c r="I55">
        <f t="shared" si="3"/>
        <v>1044</v>
      </c>
    </row>
    <row r="56" spans="3:9">
      <c r="C56">
        <v>55</v>
      </c>
      <c r="E56" t="str">
        <f t="shared" si="4"/>
        <v>033F</v>
      </c>
      <c r="F56" t="str">
        <f t="shared" si="0"/>
        <v>0</v>
      </c>
      <c r="G56" t="str">
        <f t="shared" si="1"/>
        <v>0</v>
      </c>
      <c r="H56" t="str">
        <f t="shared" si="2"/>
        <v>0033F</v>
      </c>
      <c r="I56">
        <f t="shared" si="3"/>
        <v>831</v>
      </c>
    </row>
    <row r="57" spans="3:9">
      <c r="C57">
        <v>56</v>
      </c>
      <c r="E57" t="str">
        <f t="shared" si="4"/>
        <v>0450</v>
      </c>
      <c r="F57" t="str">
        <f t="shared" si="0"/>
        <v>0</v>
      </c>
      <c r="G57" t="str">
        <f t="shared" si="1"/>
        <v>0</v>
      </c>
      <c r="H57" t="str">
        <f t="shared" si="2"/>
        <v>00450</v>
      </c>
      <c r="I57">
        <f t="shared" si="3"/>
        <v>1104</v>
      </c>
    </row>
    <row r="58" spans="3:9">
      <c r="C58">
        <v>57</v>
      </c>
      <c r="E58" t="str">
        <f t="shared" si="4"/>
        <v>0355</v>
      </c>
      <c r="F58" t="str">
        <f t="shared" si="0"/>
        <v>0</v>
      </c>
      <c r="G58" t="str">
        <f t="shared" si="1"/>
        <v>0</v>
      </c>
      <c r="H58" t="str">
        <f t="shared" si="2"/>
        <v>00355</v>
      </c>
      <c r="I58">
        <f t="shared" si="3"/>
        <v>853</v>
      </c>
    </row>
    <row r="59" spans="3:9">
      <c r="C59">
        <v>58</v>
      </c>
      <c r="E59" t="str">
        <f t="shared" si="4"/>
        <v>03F5</v>
      </c>
      <c r="F59" t="str">
        <f t="shared" si="0"/>
        <v>0</v>
      </c>
      <c r="G59" t="str">
        <f t="shared" si="1"/>
        <v>0</v>
      </c>
      <c r="H59" t="str">
        <f t="shared" si="2"/>
        <v>003F5</v>
      </c>
      <c r="I59">
        <f t="shared" si="3"/>
        <v>1013</v>
      </c>
    </row>
    <row r="60" spans="3:9">
      <c r="C60">
        <v>59</v>
      </c>
      <c r="E60" t="str">
        <f t="shared" si="4"/>
        <v>040A</v>
      </c>
      <c r="F60" t="str">
        <f t="shared" si="0"/>
        <v>0</v>
      </c>
      <c r="G60" t="str">
        <f t="shared" si="1"/>
        <v>0</v>
      </c>
      <c r="H60" t="str">
        <f t="shared" si="2"/>
        <v>0040A</v>
      </c>
      <c r="I60">
        <f t="shared" si="3"/>
        <v>1034</v>
      </c>
    </row>
    <row r="61" spans="3:9">
      <c r="C61">
        <v>60</v>
      </c>
      <c r="E61" t="str">
        <f t="shared" si="4"/>
        <v>0349</v>
      </c>
      <c r="F61" t="str">
        <f t="shared" si="0"/>
        <v>0</v>
      </c>
      <c r="G61" t="str">
        <f t="shared" si="1"/>
        <v>0</v>
      </c>
      <c r="H61" t="str">
        <f t="shared" si="2"/>
        <v>00349</v>
      </c>
      <c r="I61">
        <f t="shared" si="3"/>
        <v>841</v>
      </c>
    </row>
    <row r="62" spans="3:9">
      <c r="C62">
        <v>61</v>
      </c>
      <c r="E62" t="str">
        <f t="shared" si="4"/>
        <v>0456</v>
      </c>
      <c r="F62" t="str">
        <f t="shared" si="0"/>
        <v>0</v>
      </c>
      <c r="G62" t="str">
        <f t="shared" si="1"/>
        <v>0</v>
      </c>
      <c r="H62" t="str">
        <f t="shared" si="2"/>
        <v>00456</v>
      </c>
      <c r="I62">
        <f t="shared" si="3"/>
        <v>1110</v>
      </c>
    </row>
    <row r="63" spans="3:9">
      <c r="C63">
        <v>62</v>
      </c>
      <c r="E63" t="str">
        <f t="shared" si="4"/>
        <v>032C</v>
      </c>
      <c r="F63" t="str">
        <f t="shared" si="0"/>
        <v>0</v>
      </c>
      <c r="G63" t="str">
        <f t="shared" si="1"/>
        <v>0</v>
      </c>
      <c r="H63" t="str">
        <f t="shared" si="2"/>
        <v>0032C</v>
      </c>
      <c r="I63">
        <f t="shared" si="3"/>
        <v>812</v>
      </c>
    </row>
    <row r="64" spans="3:9">
      <c r="C64">
        <v>63</v>
      </c>
      <c r="E64" t="str">
        <f t="shared" si="4"/>
        <v>048F</v>
      </c>
      <c r="F64" t="str">
        <f t="shared" si="0"/>
        <v>0</v>
      </c>
      <c r="G64" t="str">
        <f t="shared" si="1"/>
        <v>0</v>
      </c>
      <c r="H64" t="str">
        <f t="shared" si="2"/>
        <v>0048F</v>
      </c>
      <c r="I64">
        <f t="shared" si="3"/>
        <v>1167</v>
      </c>
    </row>
    <row r="65" spans="3:9">
      <c r="C65">
        <v>64</v>
      </c>
      <c r="E65" t="str">
        <f t="shared" si="4"/>
        <v>02B4</v>
      </c>
      <c r="F65" t="str">
        <f t="shared" si="0"/>
        <v>0</v>
      </c>
      <c r="G65" t="str">
        <f t="shared" si="1"/>
        <v>0</v>
      </c>
      <c r="H65" t="str">
        <f t="shared" si="2"/>
        <v>002B4</v>
      </c>
      <c r="I65">
        <f t="shared" si="3"/>
        <v>692</v>
      </c>
    </row>
    <row r="66" spans="3:9">
      <c r="C66">
        <v>65</v>
      </c>
      <c r="E66" t="str">
        <f t="shared" si="4"/>
        <v>03F5</v>
      </c>
      <c r="F66" t="str">
        <f t="shared" si="0"/>
        <v>0</v>
      </c>
      <c r="G66" t="str">
        <f t="shared" si="1"/>
        <v>0</v>
      </c>
      <c r="H66" t="str">
        <f t="shared" si="2"/>
        <v>003F5</v>
      </c>
      <c r="I66">
        <f t="shared" si="3"/>
        <v>1013</v>
      </c>
    </row>
    <row r="67" spans="3:9">
      <c r="C67">
        <v>66</v>
      </c>
      <c r="E67" t="str">
        <f t="shared" si="4"/>
        <v>03EC</v>
      </c>
      <c r="F67" t="str">
        <f t="shared" ref="F67:F128" si="5">LEFT(E67,1)</f>
        <v>0</v>
      </c>
      <c r="G67" t="str">
        <f t="shared" ref="G67:G128" si="6">IF(E67&lt;"8","0","FFFFFF")</f>
        <v>0</v>
      </c>
      <c r="H67" t="str">
        <f t="shared" ref="H67:H128" si="7">CONCATENATE(G67,E67)</f>
        <v>003EC</v>
      </c>
      <c r="I67">
        <f t="shared" ref="I67:I128" si="8">HEX2DEC(H67)</f>
        <v>1004</v>
      </c>
    </row>
    <row r="68" spans="3:9">
      <c r="C68">
        <v>67</v>
      </c>
      <c r="E68" t="str">
        <f t="shared" ref="E68:E128" si="9">MID($A$2,C68*4-3,4)</f>
        <v>03E9</v>
      </c>
      <c r="F68" t="str">
        <f t="shared" si="5"/>
        <v>0</v>
      </c>
      <c r="G68" t="str">
        <f t="shared" si="6"/>
        <v>0</v>
      </c>
      <c r="H68" t="str">
        <f t="shared" si="7"/>
        <v>003E9</v>
      </c>
      <c r="I68">
        <f t="shared" si="8"/>
        <v>1001</v>
      </c>
    </row>
    <row r="69" spans="3:9">
      <c r="C69">
        <v>68</v>
      </c>
      <c r="E69" t="str">
        <f t="shared" si="9"/>
        <v>03E8</v>
      </c>
      <c r="F69" t="str">
        <f t="shared" si="5"/>
        <v>0</v>
      </c>
      <c r="G69" t="str">
        <f t="shared" si="6"/>
        <v>0</v>
      </c>
      <c r="H69" t="str">
        <f t="shared" si="7"/>
        <v>003E8</v>
      </c>
      <c r="I69">
        <f t="shared" si="8"/>
        <v>1000</v>
      </c>
    </row>
    <row r="70" spans="3:9">
      <c r="C70">
        <v>69</v>
      </c>
      <c r="E70" t="str">
        <f t="shared" si="9"/>
        <v>03E7</v>
      </c>
      <c r="F70" t="str">
        <f t="shared" si="5"/>
        <v>0</v>
      </c>
      <c r="G70" t="str">
        <f t="shared" si="6"/>
        <v>0</v>
      </c>
      <c r="H70" t="str">
        <f t="shared" si="7"/>
        <v>003E7</v>
      </c>
      <c r="I70">
        <f t="shared" si="8"/>
        <v>999</v>
      </c>
    </row>
    <row r="71" spans="3:9">
      <c r="C71">
        <v>70</v>
      </c>
      <c r="E71" t="str">
        <f t="shared" si="9"/>
        <v>03E7</v>
      </c>
      <c r="F71" t="str">
        <f t="shared" si="5"/>
        <v>0</v>
      </c>
      <c r="G71" t="str">
        <f t="shared" si="6"/>
        <v>0</v>
      </c>
      <c r="H71" t="str">
        <f t="shared" si="7"/>
        <v>003E7</v>
      </c>
      <c r="I71">
        <f t="shared" si="8"/>
        <v>999</v>
      </c>
    </row>
    <row r="72" spans="3:9">
      <c r="C72">
        <v>71</v>
      </c>
      <c r="E72" t="str">
        <f t="shared" si="9"/>
        <v>03E8</v>
      </c>
      <c r="F72" t="str">
        <f t="shared" si="5"/>
        <v>0</v>
      </c>
      <c r="G72" t="str">
        <f t="shared" si="6"/>
        <v>0</v>
      </c>
      <c r="H72" t="str">
        <f t="shared" si="7"/>
        <v>003E8</v>
      </c>
      <c r="I72">
        <f t="shared" si="8"/>
        <v>1000</v>
      </c>
    </row>
    <row r="73" spans="3:9">
      <c r="C73">
        <v>72</v>
      </c>
      <c r="E73" t="str">
        <f t="shared" si="9"/>
        <v>03E7</v>
      </c>
      <c r="F73" t="str">
        <f t="shared" si="5"/>
        <v>0</v>
      </c>
      <c r="G73" t="str">
        <f t="shared" si="6"/>
        <v>0</v>
      </c>
      <c r="H73" t="str">
        <f t="shared" si="7"/>
        <v>003E7</v>
      </c>
      <c r="I73">
        <f t="shared" si="8"/>
        <v>999</v>
      </c>
    </row>
    <row r="74" spans="3:9">
      <c r="C74">
        <v>73</v>
      </c>
      <c r="E74" t="str">
        <f t="shared" si="9"/>
        <v>03E8</v>
      </c>
      <c r="F74" t="str">
        <f t="shared" si="5"/>
        <v>0</v>
      </c>
      <c r="G74" t="str">
        <f t="shared" si="6"/>
        <v>0</v>
      </c>
      <c r="H74" t="str">
        <f t="shared" si="7"/>
        <v>003E8</v>
      </c>
      <c r="I74">
        <f t="shared" si="8"/>
        <v>1000</v>
      </c>
    </row>
    <row r="75" spans="3:9">
      <c r="C75">
        <v>74</v>
      </c>
      <c r="E75" t="str">
        <f t="shared" si="9"/>
        <v>03E8</v>
      </c>
      <c r="F75" t="str">
        <f t="shared" si="5"/>
        <v>0</v>
      </c>
      <c r="G75" t="str">
        <f t="shared" si="6"/>
        <v>0</v>
      </c>
      <c r="H75" t="str">
        <f t="shared" si="7"/>
        <v>003E8</v>
      </c>
      <c r="I75">
        <f t="shared" si="8"/>
        <v>1000</v>
      </c>
    </row>
    <row r="76" spans="3:9">
      <c r="C76">
        <v>75</v>
      </c>
      <c r="E76" t="str">
        <f t="shared" si="9"/>
        <v>03E7</v>
      </c>
      <c r="F76" t="str">
        <f t="shared" si="5"/>
        <v>0</v>
      </c>
      <c r="G76" t="str">
        <f t="shared" si="6"/>
        <v>0</v>
      </c>
      <c r="H76" t="str">
        <f t="shared" si="7"/>
        <v>003E7</v>
      </c>
      <c r="I76">
        <f t="shared" si="8"/>
        <v>999</v>
      </c>
    </row>
    <row r="77" spans="3:9">
      <c r="C77">
        <v>76</v>
      </c>
      <c r="E77" t="str">
        <f t="shared" si="9"/>
        <v>03E7</v>
      </c>
      <c r="F77" t="str">
        <f t="shared" si="5"/>
        <v>0</v>
      </c>
      <c r="G77" t="str">
        <f t="shared" si="6"/>
        <v>0</v>
      </c>
      <c r="H77" t="str">
        <f t="shared" si="7"/>
        <v>003E7</v>
      </c>
      <c r="I77">
        <f t="shared" si="8"/>
        <v>999</v>
      </c>
    </row>
    <row r="78" spans="3:9">
      <c r="C78">
        <v>77</v>
      </c>
      <c r="E78" t="str">
        <f t="shared" si="9"/>
        <v>03E7</v>
      </c>
      <c r="F78" t="str">
        <f t="shared" si="5"/>
        <v>0</v>
      </c>
      <c r="G78" t="str">
        <f t="shared" si="6"/>
        <v>0</v>
      </c>
      <c r="H78" t="str">
        <f t="shared" si="7"/>
        <v>003E7</v>
      </c>
      <c r="I78">
        <f t="shared" si="8"/>
        <v>999</v>
      </c>
    </row>
    <row r="79" spans="3:9">
      <c r="C79">
        <v>78</v>
      </c>
      <c r="E79" t="str">
        <f t="shared" si="9"/>
        <v>03E7</v>
      </c>
      <c r="F79" t="str">
        <f t="shared" si="5"/>
        <v>0</v>
      </c>
      <c r="G79" t="str">
        <f t="shared" si="6"/>
        <v>0</v>
      </c>
      <c r="H79" t="str">
        <f t="shared" si="7"/>
        <v>003E7</v>
      </c>
      <c r="I79">
        <f t="shared" si="8"/>
        <v>999</v>
      </c>
    </row>
    <row r="80" spans="3:9">
      <c r="C80">
        <v>79</v>
      </c>
      <c r="E80" t="str">
        <f t="shared" si="9"/>
        <v>03E7</v>
      </c>
      <c r="F80" t="str">
        <f t="shared" si="5"/>
        <v>0</v>
      </c>
      <c r="G80" t="str">
        <f t="shared" si="6"/>
        <v>0</v>
      </c>
      <c r="H80" t="str">
        <f t="shared" si="7"/>
        <v>003E7</v>
      </c>
      <c r="I80">
        <f t="shared" si="8"/>
        <v>999</v>
      </c>
    </row>
    <row r="81" spans="3:9">
      <c r="C81">
        <v>80</v>
      </c>
      <c r="E81" t="str">
        <f t="shared" si="9"/>
        <v>03E8</v>
      </c>
      <c r="F81" t="str">
        <f t="shared" si="5"/>
        <v>0</v>
      </c>
      <c r="G81" t="str">
        <f t="shared" si="6"/>
        <v>0</v>
      </c>
      <c r="H81" t="str">
        <f t="shared" si="7"/>
        <v>003E8</v>
      </c>
      <c r="I81">
        <f t="shared" si="8"/>
        <v>1000</v>
      </c>
    </row>
    <row r="82" spans="3:9">
      <c r="C82">
        <v>81</v>
      </c>
      <c r="E82" t="str">
        <f t="shared" si="9"/>
        <v>03E7</v>
      </c>
      <c r="F82" t="str">
        <f t="shared" si="5"/>
        <v>0</v>
      </c>
      <c r="G82" t="str">
        <f t="shared" si="6"/>
        <v>0</v>
      </c>
      <c r="H82" t="str">
        <f t="shared" si="7"/>
        <v>003E7</v>
      </c>
      <c r="I82">
        <f t="shared" si="8"/>
        <v>999</v>
      </c>
    </row>
    <row r="83" spans="3:9">
      <c r="C83">
        <v>82</v>
      </c>
      <c r="E83" t="str">
        <f t="shared" si="9"/>
        <v>03E8</v>
      </c>
      <c r="F83" t="str">
        <f t="shared" si="5"/>
        <v>0</v>
      </c>
      <c r="G83" t="str">
        <f t="shared" si="6"/>
        <v>0</v>
      </c>
      <c r="H83" t="str">
        <f t="shared" si="7"/>
        <v>003E8</v>
      </c>
      <c r="I83">
        <f t="shared" si="8"/>
        <v>1000</v>
      </c>
    </row>
    <row r="84" spans="3:9">
      <c r="C84">
        <v>83</v>
      </c>
      <c r="E84" t="str">
        <f t="shared" si="9"/>
        <v>03E7</v>
      </c>
      <c r="F84" t="str">
        <f t="shared" si="5"/>
        <v>0</v>
      </c>
      <c r="G84" t="str">
        <f t="shared" si="6"/>
        <v>0</v>
      </c>
      <c r="H84" t="str">
        <f t="shared" si="7"/>
        <v>003E7</v>
      </c>
      <c r="I84">
        <f t="shared" si="8"/>
        <v>999</v>
      </c>
    </row>
    <row r="85" spans="3:9">
      <c r="C85">
        <v>84</v>
      </c>
      <c r="E85" t="str">
        <f t="shared" si="9"/>
        <v>03E6</v>
      </c>
      <c r="F85" t="str">
        <f t="shared" si="5"/>
        <v>0</v>
      </c>
      <c r="G85" t="str">
        <f t="shared" si="6"/>
        <v>0</v>
      </c>
      <c r="H85" t="str">
        <f t="shared" si="7"/>
        <v>003E6</v>
      </c>
      <c r="I85">
        <f t="shared" si="8"/>
        <v>998</v>
      </c>
    </row>
    <row r="86" spans="3:9">
      <c r="C86">
        <v>85</v>
      </c>
      <c r="E86" t="str">
        <f t="shared" si="9"/>
        <v>03E6</v>
      </c>
      <c r="F86" t="str">
        <f t="shared" si="5"/>
        <v>0</v>
      </c>
      <c r="G86" t="str">
        <f t="shared" si="6"/>
        <v>0</v>
      </c>
      <c r="H86" t="str">
        <f t="shared" si="7"/>
        <v>003E6</v>
      </c>
      <c r="I86">
        <f t="shared" si="8"/>
        <v>998</v>
      </c>
    </row>
    <row r="87" spans="3:9">
      <c r="C87">
        <v>86</v>
      </c>
      <c r="E87" t="str">
        <f t="shared" si="9"/>
        <v>03E6</v>
      </c>
      <c r="F87" t="str">
        <f t="shared" si="5"/>
        <v>0</v>
      </c>
      <c r="G87" t="str">
        <f t="shared" si="6"/>
        <v>0</v>
      </c>
      <c r="H87" t="str">
        <f t="shared" si="7"/>
        <v>003E6</v>
      </c>
      <c r="I87">
        <f t="shared" si="8"/>
        <v>998</v>
      </c>
    </row>
    <row r="88" spans="3:9">
      <c r="C88">
        <v>87</v>
      </c>
      <c r="E88" t="str">
        <f t="shared" si="9"/>
        <v>03E7</v>
      </c>
      <c r="F88" t="str">
        <f t="shared" si="5"/>
        <v>0</v>
      </c>
      <c r="G88" t="str">
        <f t="shared" si="6"/>
        <v>0</v>
      </c>
      <c r="H88" t="str">
        <f t="shared" si="7"/>
        <v>003E7</v>
      </c>
      <c r="I88">
        <f t="shared" si="8"/>
        <v>999</v>
      </c>
    </row>
    <row r="89" spans="3:9">
      <c r="C89">
        <v>88</v>
      </c>
      <c r="E89" t="str">
        <f t="shared" si="9"/>
        <v>03E7</v>
      </c>
      <c r="F89" t="str">
        <f t="shared" si="5"/>
        <v>0</v>
      </c>
      <c r="G89" t="str">
        <f t="shared" si="6"/>
        <v>0</v>
      </c>
      <c r="H89" t="str">
        <f t="shared" si="7"/>
        <v>003E7</v>
      </c>
      <c r="I89">
        <f t="shared" si="8"/>
        <v>999</v>
      </c>
    </row>
    <row r="90" spans="3:9">
      <c r="C90">
        <v>89</v>
      </c>
      <c r="E90" t="str">
        <f t="shared" si="9"/>
        <v>03E7</v>
      </c>
      <c r="F90" t="str">
        <f t="shared" si="5"/>
        <v>0</v>
      </c>
      <c r="G90" t="str">
        <f t="shared" si="6"/>
        <v>0</v>
      </c>
      <c r="H90" t="str">
        <f t="shared" si="7"/>
        <v>003E7</v>
      </c>
      <c r="I90">
        <f t="shared" si="8"/>
        <v>999</v>
      </c>
    </row>
    <row r="91" spans="3:9">
      <c r="C91">
        <v>90</v>
      </c>
      <c r="E91" t="str">
        <f t="shared" si="9"/>
        <v>03E7</v>
      </c>
      <c r="F91" t="str">
        <f t="shared" si="5"/>
        <v>0</v>
      </c>
      <c r="G91" t="str">
        <f t="shared" si="6"/>
        <v>0</v>
      </c>
      <c r="H91" t="str">
        <f t="shared" si="7"/>
        <v>003E7</v>
      </c>
      <c r="I91">
        <f t="shared" si="8"/>
        <v>999</v>
      </c>
    </row>
    <row r="92" spans="3:9">
      <c r="C92">
        <v>91</v>
      </c>
      <c r="E92" t="str">
        <f t="shared" si="9"/>
        <v>03E8</v>
      </c>
      <c r="F92" t="str">
        <f t="shared" si="5"/>
        <v>0</v>
      </c>
      <c r="G92" t="str">
        <f t="shared" si="6"/>
        <v>0</v>
      </c>
      <c r="H92" t="str">
        <f t="shared" si="7"/>
        <v>003E8</v>
      </c>
      <c r="I92">
        <f t="shared" si="8"/>
        <v>1000</v>
      </c>
    </row>
    <row r="93" spans="3:9">
      <c r="C93">
        <v>92</v>
      </c>
      <c r="E93" t="str">
        <f t="shared" si="9"/>
        <v>03E7</v>
      </c>
      <c r="F93" t="str">
        <f t="shared" si="5"/>
        <v>0</v>
      </c>
      <c r="G93" t="str">
        <f t="shared" si="6"/>
        <v>0</v>
      </c>
      <c r="H93" t="str">
        <f t="shared" si="7"/>
        <v>003E7</v>
      </c>
      <c r="I93">
        <f t="shared" si="8"/>
        <v>999</v>
      </c>
    </row>
    <row r="94" spans="3:9">
      <c r="C94">
        <v>93</v>
      </c>
      <c r="E94" t="str">
        <f t="shared" si="9"/>
        <v>03E7</v>
      </c>
      <c r="F94" t="str">
        <f t="shared" si="5"/>
        <v>0</v>
      </c>
      <c r="G94" t="str">
        <f t="shared" si="6"/>
        <v>0</v>
      </c>
      <c r="H94" t="str">
        <f t="shared" si="7"/>
        <v>003E7</v>
      </c>
      <c r="I94">
        <f t="shared" si="8"/>
        <v>999</v>
      </c>
    </row>
    <row r="95" spans="3:9">
      <c r="C95">
        <v>94</v>
      </c>
      <c r="E95" t="str">
        <f t="shared" si="9"/>
        <v>03E7</v>
      </c>
      <c r="F95" t="str">
        <f t="shared" si="5"/>
        <v>0</v>
      </c>
      <c r="G95" t="str">
        <f t="shared" si="6"/>
        <v>0</v>
      </c>
      <c r="H95" t="str">
        <f t="shared" si="7"/>
        <v>003E7</v>
      </c>
      <c r="I95">
        <f t="shared" si="8"/>
        <v>999</v>
      </c>
    </row>
    <row r="96" spans="3:9">
      <c r="C96">
        <v>95</v>
      </c>
      <c r="E96" t="str">
        <f t="shared" si="9"/>
        <v>03E7</v>
      </c>
      <c r="F96" t="str">
        <f t="shared" si="5"/>
        <v>0</v>
      </c>
      <c r="G96" t="str">
        <f t="shared" si="6"/>
        <v>0</v>
      </c>
      <c r="H96" t="str">
        <f t="shared" si="7"/>
        <v>003E7</v>
      </c>
      <c r="I96">
        <f t="shared" si="8"/>
        <v>999</v>
      </c>
    </row>
    <row r="97" spans="3:9">
      <c r="C97">
        <v>96</v>
      </c>
      <c r="E97" t="str">
        <f t="shared" si="9"/>
        <v>03E8</v>
      </c>
      <c r="F97" t="str">
        <f t="shared" si="5"/>
        <v>0</v>
      </c>
      <c r="G97" t="str">
        <f t="shared" si="6"/>
        <v>0</v>
      </c>
      <c r="H97" t="str">
        <f t="shared" si="7"/>
        <v>003E8</v>
      </c>
      <c r="I97">
        <f t="shared" si="8"/>
        <v>1000</v>
      </c>
    </row>
    <row r="98" spans="3:9">
      <c r="C98">
        <v>97</v>
      </c>
      <c r="E98" t="str">
        <f t="shared" si="9"/>
        <v>03E8</v>
      </c>
      <c r="F98" t="str">
        <f t="shared" si="5"/>
        <v>0</v>
      </c>
      <c r="G98" t="str">
        <f t="shared" si="6"/>
        <v>0</v>
      </c>
      <c r="H98" t="str">
        <f t="shared" si="7"/>
        <v>003E8</v>
      </c>
      <c r="I98">
        <f t="shared" si="8"/>
        <v>1000</v>
      </c>
    </row>
    <row r="99" spans="3:9">
      <c r="C99">
        <v>98</v>
      </c>
      <c r="E99" t="str">
        <f t="shared" si="9"/>
        <v>03E7</v>
      </c>
      <c r="F99" t="str">
        <f t="shared" si="5"/>
        <v>0</v>
      </c>
      <c r="G99" t="str">
        <f t="shared" si="6"/>
        <v>0</v>
      </c>
      <c r="H99" t="str">
        <f t="shared" si="7"/>
        <v>003E7</v>
      </c>
      <c r="I99">
        <f t="shared" si="8"/>
        <v>999</v>
      </c>
    </row>
    <row r="100" spans="3:9">
      <c r="C100">
        <v>99</v>
      </c>
      <c r="E100" t="str">
        <f t="shared" si="9"/>
        <v>03E8</v>
      </c>
      <c r="F100" t="str">
        <f t="shared" si="5"/>
        <v>0</v>
      </c>
      <c r="G100" t="str">
        <f t="shared" si="6"/>
        <v>0</v>
      </c>
      <c r="H100" t="str">
        <f t="shared" si="7"/>
        <v>003E8</v>
      </c>
      <c r="I100">
        <f t="shared" si="8"/>
        <v>1000</v>
      </c>
    </row>
    <row r="101" spans="3:9">
      <c r="C101">
        <v>100</v>
      </c>
      <c r="E101" t="str">
        <f t="shared" si="9"/>
        <v>03E7</v>
      </c>
      <c r="F101" t="str">
        <f t="shared" si="5"/>
        <v>0</v>
      </c>
      <c r="G101" t="str">
        <f t="shared" si="6"/>
        <v>0</v>
      </c>
      <c r="H101" t="str">
        <f t="shared" si="7"/>
        <v>003E7</v>
      </c>
      <c r="I101">
        <f t="shared" si="8"/>
        <v>999</v>
      </c>
    </row>
    <row r="102" spans="3:9">
      <c r="C102">
        <v>101</v>
      </c>
      <c r="E102" t="str">
        <f t="shared" si="9"/>
        <v>03E7</v>
      </c>
      <c r="F102" t="str">
        <f t="shared" si="5"/>
        <v>0</v>
      </c>
      <c r="G102" t="str">
        <f t="shared" si="6"/>
        <v>0</v>
      </c>
      <c r="H102" t="str">
        <f t="shared" si="7"/>
        <v>003E7</v>
      </c>
      <c r="I102">
        <f t="shared" si="8"/>
        <v>999</v>
      </c>
    </row>
    <row r="103" spans="3:9">
      <c r="C103">
        <v>102</v>
      </c>
      <c r="E103" t="str">
        <f t="shared" si="9"/>
        <v>03E6</v>
      </c>
      <c r="F103" t="str">
        <f t="shared" si="5"/>
        <v>0</v>
      </c>
      <c r="G103" t="str">
        <f t="shared" si="6"/>
        <v>0</v>
      </c>
      <c r="H103" t="str">
        <f t="shared" si="7"/>
        <v>003E6</v>
      </c>
      <c r="I103">
        <f t="shared" si="8"/>
        <v>998</v>
      </c>
    </row>
    <row r="104" spans="3:9">
      <c r="C104">
        <v>103</v>
      </c>
      <c r="E104" t="str">
        <f t="shared" si="9"/>
        <v>03E7</v>
      </c>
      <c r="F104" t="str">
        <f t="shared" si="5"/>
        <v>0</v>
      </c>
      <c r="G104" t="str">
        <f t="shared" si="6"/>
        <v>0</v>
      </c>
      <c r="H104" t="str">
        <f t="shared" si="7"/>
        <v>003E7</v>
      </c>
      <c r="I104">
        <f t="shared" si="8"/>
        <v>999</v>
      </c>
    </row>
    <row r="105" spans="3:9">
      <c r="C105">
        <v>104</v>
      </c>
      <c r="E105" t="str">
        <f t="shared" si="9"/>
        <v>03E7</v>
      </c>
      <c r="F105" t="str">
        <f t="shared" si="5"/>
        <v>0</v>
      </c>
      <c r="G105" t="str">
        <f t="shared" si="6"/>
        <v>0</v>
      </c>
      <c r="H105" t="str">
        <f t="shared" si="7"/>
        <v>003E7</v>
      </c>
      <c r="I105">
        <f t="shared" si="8"/>
        <v>999</v>
      </c>
    </row>
    <row r="106" spans="3:9">
      <c r="C106">
        <v>105</v>
      </c>
      <c r="E106" t="str">
        <f t="shared" si="9"/>
        <v>03E7</v>
      </c>
      <c r="F106" t="str">
        <f t="shared" si="5"/>
        <v>0</v>
      </c>
      <c r="G106" t="str">
        <f t="shared" si="6"/>
        <v>0</v>
      </c>
      <c r="H106" t="str">
        <f t="shared" si="7"/>
        <v>003E7</v>
      </c>
      <c r="I106">
        <f t="shared" si="8"/>
        <v>999</v>
      </c>
    </row>
    <row r="107" spans="3:9">
      <c r="C107">
        <v>106</v>
      </c>
      <c r="E107" t="str">
        <f t="shared" si="9"/>
        <v>03E8</v>
      </c>
      <c r="F107" t="str">
        <f t="shared" si="5"/>
        <v>0</v>
      </c>
      <c r="G107" t="str">
        <f t="shared" si="6"/>
        <v>0</v>
      </c>
      <c r="H107" t="str">
        <f t="shared" si="7"/>
        <v>003E8</v>
      </c>
      <c r="I107">
        <f t="shared" si="8"/>
        <v>1000</v>
      </c>
    </row>
    <row r="108" spans="3:9">
      <c r="C108">
        <v>107</v>
      </c>
      <c r="E108" t="str">
        <f t="shared" si="9"/>
        <v>03E7</v>
      </c>
      <c r="F108" t="str">
        <f t="shared" si="5"/>
        <v>0</v>
      </c>
      <c r="G108" t="str">
        <f t="shared" si="6"/>
        <v>0</v>
      </c>
      <c r="H108" t="str">
        <f t="shared" si="7"/>
        <v>003E7</v>
      </c>
      <c r="I108">
        <f t="shared" si="8"/>
        <v>999</v>
      </c>
    </row>
    <row r="109" spans="3:9">
      <c r="C109">
        <v>108</v>
      </c>
      <c r="E109" t="str">
        <f t="shared" si="9"/>
        <v>03E7</v>
      </c>
      <c r="F109" t="str">
        <f t="shared" si="5"/>
        <v>0</v>
      </c>
      <c r="G109" t="str">
        <f t="shared" si="6"/>
        <v>0</v>
      </c>
      <c r="H109" t="str">
        <f t="shared" si="7"/>
        <v>003E7</v>
      </c>
      <c r="I109">
        <f t="shared" si="8"/>
        <v>999</v>
      </c>
    </row>
    <row r="110" spans="3:9">
      <c r="C110">
        <v>109</v>
      </c>
      <c r="E110" t="str">
        <f t="shared" si="9"/>
        <v>03E7</v>
      </c>
      <c r="F110" t="str">
        <f t="shared" si="5"/>
        <v>0</v>
      </c>
      <c r="G110" t="str">
        <f t="shared" si="6"/>
        <v>0</v>
      </c>
      <c r="H110" t="str">
        <f t="shared" si="7"/>
        <v>003E7</v>
      </c>
      <c r="I110">
        <f t="shared" si="8"/>
        <v>999</v>
      </c>
    </row>
    <row r="111" spans="3:9">
      <c r="C111">
        <v>110</v>
      </c>
      <c r="E111" t="str">
        <f t="shared" si="9"/>
        <v>03E7</v>
      </c>
      <c r="F111" t="str">
        <f t="shared" si="5"/>
        <v>0</v>
      </c>
      <c r="G111" t="str">
        <f t="shared" si="6"/>
        <v>0</v>
      </c>
      <c r="H111" t="str">
        <f t="shared" si="7"/>
        <v>003E7</v>
      </c>
      <c r="I111">
        <f t="shared" si="8"/>
        <v>999</v>
      </c>
    </row>
    <row r="112" spans="3:9">
      <c r="C112">
        <v>111</v>
      </c>
      <c r="E112" t="str">
        <f t="shared" si="9"/>
        <v>03E7</v>
      </c>
      <c r="F112" t="str">
        <f t="shared" si="5"/>
        <v>0</v>
      </c>
      <c r="G112" t="str">
        <f t="shared" si="6"/>
        <v>0</v>
      </c>
      <c r="H112" t="str">
        <f t="shared" si="7"/>
        <v>003E7</v>
      </c>
      <c r="I112">
        <f t="shared" si="8"/>
        <v>999</v>
      </c>
    </row>
    <row r="113" spans="3:9">
      <c r="C113">
        <v>112</v>
      </c>
      <c r="E113" t="str">
        <f t="shared" si="9"/>
        <v>03E7</v>
      </c>
      <c r="F113" t="str">
        <f t="shared" si="5"/>
        <v>0</v>
      </c>
      <c r="G113" t="str">
        <f t="shared" si="6"/>
        <v>0</v>
      </c>
      <c r="H113" t="str">
        <f t="shared" si="7"/>
        <v>003E7</v>
      </c>
      <c r="I113">
        <f t="shared" si="8"/>
        <v>999</v>
      </c>
    </row>
    <row r="114" spans="3:9">
      <c r="C114">
        <v>113</v>
      </c>
      <c r="E114" t="str">
        <f t="shared" si="9"/>
        <v>03E7</v>
      </c>
      <c r="F114" t="str">
        <f t="shared" si="5"/>
        <v>0</v>
      </c>
      <c r="G114" t="str">
        <f t="shared" si="6"/>
        <v>0</v>
      </c>
      <c r="H114" t="str">
        <f t="shared" si="7"/>
        <v>003E7</v>
      </c>
      <c r="I114">
        <f t="shared" si="8"/>
        <v>999</v>
      </c>
    </row>
    <row r="115" spans="3:9">
      <c r="C115">
        <v>114</v>
      </c>
      <c r="E115" t="str">
        <f t="shared" si="9"/>
        <v>03E7</v>
      </c>
      <c r="F115" t="str">
        <f t="shared" si="5"/>
        <v>0</v>
      </c>
      <c r="G115" t="str">
        <f t="shared" si="6"/>
        <v>0</v>
      </c>
      <c r="H115" t="str">
        <f t="shared" si="7"/>
        <v>003E7</v>
      </c>
      <c r="I115">
        <f t="shared" si="8"/>
        <v>999</v>
      </c>
    </row>
    <row r="116" spans="3:9">
      <c r="C116">
        <v>115</v>
      </c>
      <c r="E116" t="str">
        <f t="shared" si="9"/>
        <v>03E8</v>
      </c>
      <c r="F116" t="str">
        <f t="shared" si="5"/>
        <v>0</v>
      </c>
      <c r="G116" t="str">
        <f t="shared" si="6"/>
        <v>0</v>
      </c>
      <c r="H116" t="str">
        <f t="shared" si="7"/>
        <v>003E8</v>
      </c>
      <c r="I116">
        <f t="shared" si="8"/>
        <v>1000</v>
      </c>
    </row>
    <row r="117" spans="3:9">
      <c r="C117">
        <v>116</v>
      </c>
      <c r="E117" t="str">
        <f t="shared" si="9"/>
        <v>03E9</v>
      </c>
      <c r="F117" t="str">
        <f t="shared" si="5"/>
        <v>0</v>
      </c>
      <c r="G117" t="str">
        <f t="shared" si="6"/>
        <v>0</v>
      </c>
      <c r="H117" t="str">
        <f t="shared" si="7"/>
        <v>003E9</v>
      </c>
      <c r="I117">
        <f t="shared" si="8"/>
        <v>1001</v>
      </c>
    </row>
    <row r="118" spans="3:9">
      <c r="C118">
        <v>117</v>
      </c>
      <c r="E118" t="str">
        <f t="shared" si="9"/>
        <v>03E7</v>
      </c>
      <c r="F118" t="str">
        <f t="shared" si="5"/>
        <v>0</v>
      </c>
      <c r="G118" t="str">
        <f t="shared" si="6"/>
        <v>0</v>
      </c>
      <c r="H118" t="str">
        <f t="shared" si="7"/>
        <v>003E7</v>
      </c>
      <c r="I118">
        <f t="shared" si="8"/>
        <v>999</v>
      </c>
    </row>
    <row r="119" spans="3:9">
      <c r="C119">
        <v>118</v>
      </c>
      <c r="E119" t="str">
        <f t="shared" si="9"/>
        <v>03E7</v>
      </c>
      <c r="F119" t="str">
        <f t="shared" si="5"/>
        <v>0</v>
      </c>
      <c r="G119" t="str">
        <f t="shared" si="6"/>
        <v>0</v>
      </c>
      <c r="H119" t="str">
        <f t="shared" si="7"/>
        <v>003E7</v>
      </c>
      <c r="I119">
        <f t="shared" si="8"/>
        <v>999</v>
      </c>
    </row>
    <row r="120" spans="3:9">
      <c r="C120">
        <v>119</v>
      </c>
      <c r="E120" t="str">
        <f t="shared" si="9"/>
        <v>03E7</v>
      </c>
      <c r="F120" t="str">
        <f t="shared" si="5"/>
        <v>0</v>
      </c>
      <c r="G120" t="str">
        <f t="shared" si="6"/>
        <v>0</v>
      </c>
      <c r="H120" t="str">
        <f t="shared" si="7"/>
        <v>003E7</v>
      </c>
      <c r="I120">
        <f t="shared" si="8"/>
        <v>999</v>
      </c>
    </row>
    <row r="121" spans="3:9">
      <c r="C121">
        <v>120</v>
      </c>
      <c r="E121" t="str">
        <f t="shared" si="9"/>
        <v>03E7</v>
      </c>
      <c r="F121" t="str">
        <f t="shared" si="5"/>
        <v>0</v>
      </c>
      <c r="G121" t="str">
        <f t="shared" si="6"/>
        <v>0</v>
      </c>
      <c r="H121" t="str">
        <f t="shared" si="7"/>
        <v>003E7</v>
      </c>
      <c r="I121">
        <f t="shared" si="8"/>
        <v>999</v>
      </c>
    </row>
    <row r="122" spans="3:9">
      <c r="C122">
        <v>121</v>
      </c>
      <c r="E122" t="str">
        <f t="shared" si="9"/>
        <v>03E7</v>
      </c>
      <c r="F122" t="str">
        <f t="shared" si="5"/>
        <v>0</v>
      </c>
      <c r="G122" t="str">
        <f t="shared" si="6"/>
        <v>0</v>
      </c>
      <c r="H122" t="str">
        <f t="shared" si="7"/>
        <v>003E7</v>
      </c>
      <c r="I122">
        <f t="shared" si="8"/>
        <v>999</v>
      </c>
    </row>
    <row r="123" spans="3:9">
      <c r="C123">
        <v>122</v>
      </c>
      <c r="E123" t="str">
        <f t="shared" si="9"/>
        <v>03E7</v>
      </c>
      <c r="F123" t="str">
        <f t="shared" si="5"/>
        <v>0</v>
      </c>
      <c r="G123" t="str">
        <f t="shared" si="6"/>
        <v>0</v>
      </c>
      <c r="H123" t="str">
        <f t="shared" si="7"/>
        <v>003E7</v>
      </c>
      <c r="I123">
        <f t="shared" si="8"/>
        <v>999</v>
      </c>
    </row>
    <row r="124" spans="3:9">
      <c r="C124">
        <v>123</v>
      </c>
      <c r="E124" t="str">
        <f t="shared" si="9"/>
        <v>03E7</v>
      </c>
      <c r="F124" t="str">
        <f t="shared" si="5"/>
        <v>0</v>
      </c>
      <c r="G124" t="str">
        <f t="shared" si="6"/>
        <v>0</v>
      </c>
      <c r="H124" t="str">
        <f t="shared" si="7"/>
        <v>003E7</v>
      </c>
      <c r="I124">
        <f t="shared" si="8"/>
        <v>999</v>
      </c>
    </row>
    <row r="125" spans="3:9">
      <c r="C125">
        <v>124</v>
      </c>
      <c r="E125" t="str">
        <f t="shared" si="9"/>
        <v>03E7</v>
      </c>
      <c r="F125" t="str">
        <f t="shared" si="5"/>
        <v>0</v>
      </c>
      <c r="G125" t="str">
        <f t="shared" si="6"/>
        <v>0</v>
      </c>
      <c r="H125" t="str">
        <f t="shared" si="7"/>
        <v>003E7</v>
      </c>
      <c r="I125">
        <f t="shared" si="8"/>
        <v>999</v>
      </c>
    </row>
    <row r="126" spans="3:9">
      <c r="C126">
        <v>125</v>
      </c>
      <c r="E126" t="str">
        <f t="shared" si="9"/>
        <v>03E7</v>
      </c>
      <c r="F126" t="str">
        <f t="shared" si="5"/>
        <v>0</v>
      </c>
      <c r="G126" t="str">
        <f t="shared" si="6"/>
        <v>0</v>
      </c>
      <c r="H126" t="str">
        <f t="shared" si="7"/>
        <v>003E7</v>
      </c>
      <c r="I126">
        <f t="shared" si="8"/>
        <v>999</v>
      </c>
    </row>
    <row r="127" spans="3:9">
      <c r="C127">
        <v>126</v>
      </c>
      <c r="E127" t="str">
        <f t="shared" si="9"/>
        <v>03E8</v>
      </c>
      <c r="F127" t="str">
        <f t="shared" si="5"/>
        <v>0</v>
      </c>
      <c r="G127" t="str">
        <f t="shared" si="6"/>
        <v>0</v>
      </c>
      <c r="H127" t="str">
        <f t="shared" si="7"/>
        <v>003E8</v>
      </c>
      <c r="I127">
        <f t="shared" si="8"/>
        <v>1000</v>
      </c>
    </row>
    <row r="128" spans="3:9">
      <c r="C128">
        <v>127</v>
      </c>
      <c r="E128" t="str">
        <f t="shared" si="9"/>
        <v>03E7</v>
      </c>
      <c r="F128" t="str">
        <f t="shared" si="5"/>
        <v>0</v>
      </c>
      <c r="G128" t="str">
        <f t="shared" si="6"/>
        <v>0</v>
      </c>
      <c r="H128" t="str">
        <f t="shared" si="7"/>
        <v>003E7</v>
      </c>
      <c r="I128">
        <f t="shared" si="8"/>
        <v>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Presario</dc:creator>
  <cp:lastModifiedBy>Compaq Presario</cp:lastModifiedBy>
  <dcterms:created xsi:type="dcterms:W3CDTF">2013-11-21T17:35:30Z</dcterms:created>
  <dcterms:modified xsi:type="dcterms:W3CDTF">2014-03-10T13:41:17Z</dcterms:modified>
</cp:coreProperties>
</file>